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C6E82D97-F48F-4494-9D53-229C27B90BA8}" xr6:coauthVersionLast="47" xr6:coauthVersionMax="47" xr10:uidLastSave="{00000000-0000-0000-0000-000000000000}"/>
  <bookViews>
    <workbookView xWindow="-120" yWindow="-120" windowWidth="20730" windowHeight="11160" tabRatio="805" xr2:uid="{00000000-000D-0000-FFFF-FFFF00000000}"/>
  </bookViews>
  <sheets>
    <sheet name="32" sheetId="35" r:id="rId1"/>
  </sheets>
  <definedNames>
    <definedName name="_xlnm.Print_Titles" localSheetId="0">'32'!$4:$4</definedName>
  </definedNames>
  <calcPr calcId="162913"/>
</workbook>
</file>

<file path=xl/sharedStrings.xml><?xml version="1.0" encoding="utf-8"?>
<sst xmlns="http://schemas.openxmlformats.org/spreadsheetml/2006/main" count="894" uniqueCount="308">
  <si>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</si>
  <si>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</si>
  <si>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</si>
  <si>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</si>
  <si>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</si>
  <si>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</si>
  <si>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</si>
  <si>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事例なし</t>
    <rPh sb="0" eb="2">
      <t>ジレイ</t>
    </rPh>
    <phoneticPr fontId="2"/>
  </si>
  <si>
    <t>利用者等に関する情報の把握及び課題の分析の実施の状況</t>
    <phoneticPr fontId="2"/>
  </si>
  <si>
    <t>利用者の状態に応じた訪問介護計画等の介護サービスに係る計画の作成及び利用者等の同意の取得の状況</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</si>
  <si>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</si>
  <si>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</si>
  <si>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</si>
  <si>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</si>
  <si>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</si>
  <si>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</si>
  <si>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</si>
  <si>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</si>
  <si>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</si>
  <si>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</si>
  <si>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</si>
  <si>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</si>
  <si>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</si>
  <si>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</si>
  <si>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</si>
  <si>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</si>
  <si>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</si>
  <si>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</si>
  <si>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</si>
  <si>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</si>
  <si>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</si>
  <si>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</si>
  <si>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</si>
  <si>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</si>
  <si>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</si>
  <si>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</si>
  <si>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</si>
  <si>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</si>
  <si>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</si>
  <si>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</si>
  <si>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</si>
  <si>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</si>
  <si>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</si>
  <si>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地域包括支援センターとの連携の状況</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</si>
  <si>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</si>
  <si>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</si>
  <si>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</si>
  <si>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</si>
  <si>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</si>
  <si>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</si>
  <si>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</si>
  <si>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</si>
  <si>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</si>
  <si>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</si>
  <si>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</si>
  <si>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</si>
  <si>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</si>
  <si>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事業所における役割分担等の明確化のための取組の状況</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</si>
  <si>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</si>
  <si>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</si>
  <si>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</si>
  <si>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</si>
  <si>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</si>
  <si>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</si>
  <si>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</si>
  <si>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</si>
  <si>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</si>
  <si>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</si>
  <si>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</si>
  <si>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</si>
  <si>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</si>
  <si>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</si>
  <si>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</si>
  <si>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</si>
  <si>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</si>
  <si>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</si>
  <si>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</si>
  <si>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</si>
  <si>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</si>
  <si>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</si>
  <si>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</si>
  <si>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</si>
  <si>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</si>
  <si>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</si>
  <si>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</si>
  <si>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</si>
  <si>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</si>
  <si>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</si>
  <si>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</si>
  <si>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</si>
  <si>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</si>
  <si>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</si>
  <si>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</si>
  <si>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</si>
  <si>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</si>
  <si>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</si>
  <si>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</si>
  <si>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</si>
  <si>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</si>
  <si>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</si>
  <si>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</si>
  <si>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</si>
  <si>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</si>
  <si>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</si>
  <si>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</si>
  <si>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</si>
  <si>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大項目</t>
    <rPh sb="1" eb="3">
      <t>コウモク</t>
    </rPh>
    <phoneticPr fontId="2"/>
  </si>
  <si>
    <t>中項目</t>
    <rPh sb="0" eb="3">
      <t>チュウコウモク</t>
    </rPh>
    <phoneticPr fontId="2"/>
  </si>
  <si>
    <t>小項目</t>
    <rPh sb="0" eb="3">
      <t>ショウコウモク</t>
    </rPh>
    <phoneticPr fontId="2"/>
  </si>
  <si>
    <t>0. なし・　1. あり</t>
    <phoneticPr fontId="2"/>
  </si>
  <si>
    <t>0. なし・　1. あり</t>
  </si>
  <si>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</si>
  <si>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</si>
  <si>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相談、苦情等の対応のために講じている措置</t>
    <phoneticPr fontId="2"/>
  </si>
  <si>
    <t>介護サービスの内容の評価、改善等のために講じている措置</t>
    <phoneticPr fontId="2"/>
  </si>
  <si>
    <t>介護サービスの質の確保、透明性の確保等のために実施している外部の者等との連携</t>
    <phoneticPr fontId="2"/>
  </si>
  <si>
    <t>介護サービスを提供する事業所又は施設の運営状況に関する事項</t>
    <phoneticPr fontId="2"/>
  </si>
  <si>
    <t>適切な事業運営の確保のために講じている措置</t>
    <phoneticPr fontId="2"/>
  </si>
  <si>
    <t>事業運営を行う事業所の運営管理、業務分担、情報の共有等のために講じている措置</t>
    <phoneticPr fontId="2"/>
  </si>
  <si>
    <t>安全管理及び衛生管理のために講じている措置</t>
    <phoneticPr fontId="2"/>
  </si>
  <si>
    <t>情報の管理、個人情報保護等のために講じている措置</t>
    <phoneticPr fontId="2"/>
  </si>
  <si>
    <t>介護サービスの質の確保のために総合的に講じている措置</t>
    <phoneticPr fontId="2"/>
  </si>
  <si>
    <t>マニュアル等は、いつでも利用可能な状態にしている。</t>
    <phoneticPr fontId="2"/>
  </si>
  <si>
    <t>事業所名</t>
    <rPh sb="0" eb="3">
      <t>ジギョウショ</t>
    </rPh>
    <rPh sb="3" eb="4">
      <t>メイ</t>
    </rPh>
    <phoneticPr fontId="2"/>
  </si>
  <si>
    <t>事業所番号</t>
    <rPh sb="0" eb="3">
      <t>ジギョウショ</t>
    </rPh>
    <rPh sb="3" eb="5">
      <t>バンゴウ</t>
    </rPh>
    <phoneticPr fontId="2"/>
  </si>
  <si>
    <t>確認のための材料</t>
    <phoneticPr fontId="2"/>
  </si>
  <si>
    <t>利用申込者の判断能力に障害が見られる場合において、利用者に代わってその家族、代理人、成年後見人等との契約を行っている又は立会人を求めている。</t>
    <phoneticPr fontId="2"/>
  </si>
  <si>
    <t>利用申込者のサービスの選択に資する重要事項について説明し、サービスの提供開始について同意を得ている。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</si>
  <si>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</si>
  <si>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</si>
  <si>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カンファレンスの実施記録がある。</t>
    <phoneticPr fontId="2"/>
  </si>
  <si>
    <t>カンファレンスが定例化されていることが確認できる文書がある。</t>
    <phoneticPr fontId="2"/>
  </si>
  <si>
    <t>カンファレンスが定例的に開催されている。</t>
    <phoneticPr fontId="2"/>
  </si>
  <si>
    <t>利用者に関する情報を共有するための打合せ、回覧又は申し送りの記録がある。</t>
    <phoneticPr fontId="2"/>
  </si>
  <si>
    <t>事業所内で、利用者に関する情報を共有するための仕組みがある。</t>
    <phoneticPr fontId="2"/>
  </si>
  <si>
    <t>主治医との間で、看護の方針について相談又は連絡を行った記録がある。</t>
    <phoneticPr fontId="2"/>
  </si>
  <si>
    <t>主治医との間で、看護の方針について確認している。</t>
    <phoneticPr fontId="2"/>
  </si>
  <si>
    <t>利用者の主治医から、治療及び処置に関する指示を受けている。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</si>
  <si>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</si>
  <si>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</si>
  <si>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ターミナルケアの実施経過について記録している。</t>
    <phoneticPr fontId="2"/>
  </si>
  <si>
    <t>最期を看取る方法及びその場所について、利用者又はその家族の意思を確認している。</t>
    <phoneticPr fontId="2"/>
  </si>
  <si>
    <t>在宅におけるターミナルケアの質の確保のための取組の状況</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</si>
  <si>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</si>
  <si>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</si>
  <si>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</si>
  <si>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病状の悪化の予防のための取組の状況</t>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</si>
  <si>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</si>
  <si>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</si>
  <si>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</si>
  <si>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</si>
  <si>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</si>
  <si>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当該サービスに係る計画に基づいて、利用者又はその家族に対する服薬指導を行っている。</t>
    <phoneticPr fontId="2"/>
  </si>
  <si>
    <t>当該サービスに係る計画に基づいて、衣生活の支援を行っている。</t>
    <phoneticPr fontId="2"/>
  </si>
  <si>
    <t>当該サービスに係る計画に基づいて、睡眠の支援を行っている。</t>
    <phoneticPr fontId="2"/>
  </si>
  <si>
    <t>当該サービスに係る計画に基づいて、清潔保持の支援を行っている。</t>
    <phoneticPr fontId="2"/>
  </si>
  <si>
    <t>当該サービスに係る計画に基づいて、排せつの支援を行っている。</t>
    <phoneticPr fontId="2"/>
  </si>
  <si>
    <t>当該サービスに係る計画に基づいて、食事及び栄養の支援を行っている。</t>
    <phoneticPr fontId="2"/>
  </si>
  <si>
    <t>利用者の病状を把握している。</t>
    <phoneticPr fontId="2"/>
  </si>
  <si>
    <t>機能訓練の実施は、理学療法士又は作業療法士と連携している。</t>
    <rPh sb="0" eb="2">
      <t>キノウ</t>
    </rPh>
    <rPh sb="2" eb="4">
      <t>クンレン</t>
    </rPh>
    <rPh sb="5" eb="7">
      <t>ジッシ</t>
    </rPh>
    <phoneticPr fontId="2"/>
  </si>
  <si>
    <t>利用者の心身の状況等に応じて、計画的に機能訓練を行っている。</t>
    <phoneticPr fontId="2"/>
  </si>
  <si>
    <t>機能訓練の実施及び質の確保のための取組の状況</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</si>
  <si>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</si>
  <si>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</si>
  <si>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</si>
  <si>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利用者の家族等との連携、交流等のための取組の状況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</si>
  <si>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</si>
  <si>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</si>
  <si>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</si>
  <si>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</si>
  <si>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</si>
  <si>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</si>
  <si>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</si>
  <si>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</si>
  <si>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</si>
  <si>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</si>
  <si>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現場の従業者と幹部従業者が参加する業務改善に関する会議又はミーティング等の記録がある。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</si>
  <si>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</si>
  <si>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</si>
  <si>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当該サービスの質の確保のための取組の状況</t>
    <rPh sb="0" eb="2">
      <t>トウガイ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</si>
  <si>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</si>
  <si>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</si>
  <si>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当該サービスに係る計画に、サービスの目標の記載がある。</t>
  </si>
  <si>
    <t>当該サービスに係る計画には、サービスの目標を記載している。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</si>
  <si>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</si>
  <si>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</si>
  <si>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</si>
  <si>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</si>
  <si>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</si>
  <si>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</si>
  <si>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</si>
  <si>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</si>
  <si>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</si>
  <si>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</si>
  <si>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</si>
  <si>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</si>
  <si>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</si>
  <si>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</si>
  <si>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</si>
  <si>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</si>
  <si>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</si>
  <si>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</si>
  <si>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</si>
  <si>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</si>
  <si>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</si>
  <si>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</si>
  <si>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</si>
  <si>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</si>
  <si>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</si>
  <si>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</si>
  <si>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</si>
  <si>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</si>
  <si>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</si>
  <si>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</si>
  <si>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</si>
  <si>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</si>
  <si>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</si>
  <si>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</si>
  <si>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</si>
  <si>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</si>
  <si>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利用者の家族が行う看護及び介護の方法について、利用者の家族に対して説明している。</t>
    <rPh sb="9" eb="11">
      <t>カンゴ</t>
    </rPh>
    <rPh sb="11" eb="12">
      <t>オヨ</t>
    </rPh>
    <rPh sb="13" eb="15">
      <t>カイゴ</t>
    </rPh>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</si>
  <si>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</si>
  <si>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</si>
  <si>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ターミナルケアの対応についての記載があるマニュアル等がある。</t>
    <rPh sb="8" eb="10">
      <t>タイオウ</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</si>
  <si>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</si>
  <si>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</si>
  <si>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</si>
  <si>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</si>
  <si>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</si>
  <si>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</si>
  <si>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</si>
  <si>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</si>
  <si>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</si>
  <si>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</si>
  <si>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</si>
  <si>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</si>
  <si>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</si>
  <si>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3">
      <t>シンタイテキ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1">
      <t>シンタイテキ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</si>
  <si>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</si>
  <si>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</si>
  <si>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</si>
  <si>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</si>
  <si>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</si>
  <si>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</si>
  <si>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</si>
  <si>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</si>
  <si>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</si>
  <si>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</si>
  <si>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</si>
  <si>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</si>
  <si>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</si>
  <si>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</si>
  <si>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</si>
  <si>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</si>
  <si>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</si>
  <si>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</si>
  <si>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</si>
  <si>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</si>
  <si>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</si>
  <si>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</si>
  <si>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</si>
  <si>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</si>
  <si>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</si>
  <si>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</si>
  <si>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</si>
  <si>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</si>
  <si>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</si>
  <si>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</si>
  <si>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</si>
  <si>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</si>
  <si>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</si>
  <si>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</si>
  <si>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</si>
  <si>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</si>
  <si>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</si>
  <si>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</si>
  <si>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</si>
  <si>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</si>
  <si>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</si>
  <si>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</si>
  <si>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</si>
  <si>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</si>
  <si>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9" eb="281">
      <t>テイキョウ</t>
    </rPh>
    <rPh sb="281" eb="282">
      <t>チュウ</t>
    </rPh>
    <rPh sb="285" eb="288">
      <t>ジギョウショ</t>
    </rPh>
    <rPh sb="297" eb="299">
      <t>テイキョウ</t>
    </rPh>
    <rPh sb="306" eb="308">
      <t>ソウゲイ</t>
    </rPh>
    <rPh sb="309" eb="311">
      <t>ギョウジ</t>
    </rPh>
    <rPh sb="320" eb="321">
      <t>トウ</t>
    </rPh>
    <rPh sb="324" eb="327">
      <t>ガイシュツジ</t>
    </rPh>
    <rPh sb="328" eb="329">
      <t>フク</t>
    </rPh>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</si>
  <si>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</si>
  <si>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</si>
  <si>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</si>
  <si>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t>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</si>
  <si>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</si>
  <si>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</si>
  <si>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介護及び看護の記録について、利用者又はその家族等に対する報告又は開示を行った記録がある。</t>
    <rPh sb="23" eb="24">
      <t>トウ</t>
    </rPh>
    <phoneticPr fontId="2"/>
  </si>
  <si>
    <t>介護及び看護の記録について、利用者又はその家族等に対して開示している。</t>
    <rPh sb="23" eb="24">
      <t>トウ</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</si>
  <si>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</si>
  <si>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</si>
  <si>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</si>
  <si>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</si>
  <si>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</si>
  <si>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</si>
  <si>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</si>
  <si>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</si>
  <si>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看護小規模多機能型居宅介護報告書に、ターミナルケアの実施経過の記録がある。</t>
    <rPh sb="13" eb="16">
      <t>ホウコクショ</t>
    </rPh>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</si>
  <si>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</si>
  <si>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</si>
  <si>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</si>
  <si>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</si>
  <si>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</si>
  <si>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</si>
  <si>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</si>
  <si>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運営情報調査票：看護小規模多機能型居宅介護（複合型サービス）</t>
    <rPh sb="8" eb="10">
      <t>カンゴ</t>
    </rPh>
    <rPh sb="10" eb="13">
      <t>ショウキボ</t>
    </rPh>
    <rPh sb="13" eb="17">
      <t>タキノウガタ</t>
    </rPh>
    <rPh sb="17" eb="19">
      <t>キョタク</t>
    </rPh>
    <rPh sb="19" eb="21">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</si>
</sst>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b/>
      <sz val="10"/>
      <name val="ＭＳ Ｐ明朝"/>
      <family val="1"/>
      <charset val="128"/>
    </font>
    <font>
      <u/>
      <sz val="8.25"/>
      <color indexed="12"/>
      <name val="ＭＳ Ｐゴシック"/>
      <family val="3"/>
      <charset val="128"/>
    </font>
  </fonts>
  <fills count="2">
    <fill>
      <patternFill patternType="none"/>
    </fill>
    <fill>
      <patternFill patternType="gray125"/>
    </fill>
  </fills>
  <borders count="64">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10" fillId="0" borderId="0" applyNumberFormat="0" applyFill="0" applyBorder="0" applyAlignment="0" applyProtection="0">
      <alignment vertical="top"/>
      <protection locked="0"/>
    </xf>
    <xf numFmtId="0" fontId="7" fillId="0" borderId="0">
      <alignment vertical="center"/>
    </xf>
    <xf numFmtId="0" fontId="7" fillId="0" borderId="0"/>
  </cellStyleXfs>
  <cellXfs count="273">
    <xf numFmtId="0" fontId="0" fillId="0" borderId="0" xfId="0"/>
    <xf numFmtId="0" fontId="1" fillId="0" borderId="0" xfId="1" applyFont="1" applyFill="1" applyAlignment="1" applyProtection="1">
      <alignment vertical="center"/>
    </xf>
    <xf numFmtId="0" fontId="1" fillId="0" borderId="51" xfId="1" applyFont="1" applyFill="1" applyBorder="1" applyAlignment="1" applyProtection="1">
      <alignment horizontal="left" vertical="center" wrapText="1"/>
    </xf>
    <xf numFmtId="0" fontId="1" fillId="0" borderId="51" xfId="1" applyFont="1" applyFill="1" applyBorder="1" applyAlignment="1" applyProtection="1">
      <alignment vertical="center"/>
    </xf>
    <xf numFmtId="0" fontId="1" fillId="0" borderId="21" xfId="1" applyFont="1" applyFill="1" applyBorder="1" applyAlignment="1" applyProtection="1">
      <alignment horizontal="left" vertical="center" wrapText="1"/>
    </xf>
    <xf numFmtId="0" fontId="1" fillId="0" borderId="21" xfId="1" applyFont="1" applyFill="1" applyBorder="1" applyAlignment="1" applyProtection="1">
      <alignment vertical="center"/>
    </xf>
    <xf numFmtId="0" fontId="1" fillId="0" borderId="51" xfId="1" applyFont="1" applyFill="1" applyBorder="1" applyAlignment="1" applyProtection="1">
      <alignment horizontal="right" vertical="center" wrapText="1"/>
      <protection locked="0"/>
    </xf>
    <xf numFmtId="49"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0" fontId="1" fillId="0" borderId="48" xfId="1" applyNumberFormat="1" applyFont="1" applyFill="1" applyBorder="1" applyAlignment="1" applyProtection="1">
      <alignment horizontal="center" vertical="center" wrapText="1"/>
    </xf>
    <xf numFmtId="176" fontId="1" fillId="0" borderId="48" xfId="1" applyNumberFormat="1" applyFont="1" applyFill="1" applyBorder="1" applyAlignment="1" applyProtection="1">
      <alignment vertical="center"/>
    </xf>
    <xf numFmtId="0" fontId="1" fillId="0" borderId="0" xfId="1" applyNumberFormat="1" applyFont="1" applyFill="1" applyBorder="1" applyAlignment="1" applyProtection="1">
      <alignment vertical="top"/>
    </xf>
    <xf numFmtId="0" fontId="1" fillId="0" borderId="5" xfId="1" applyFont="1" applyFill="1" applyBorder="1" applyAlignment="1" applyProtection="1">
      <alignment horizontal="right" vertical="center" wrapText="1"/>
    </xf>
    <xf numFmtId="0" fontId="1" fillId="0" borderId="6" xfId="1" applyFont="1" applyFill="1" applyBorder="1" applyAlignment="1" applyProtection="1">
      <alignment horizontal="right" vertical="center" wrapText="1"/>
      <protection locked="0"/>
    </xf>
    <xf numFmtId="0" fontId="1" fillId="0" borderId="6" xfId="1" applyFont="1" applyFill="1" applyBorder="1" applyAlignment="1" applyProtection="1">
      <alignment horizontal="left" vertical="center" wrapText="1"/>
    </xf>
    <xf numFmtId="0" fontId="1" fillId="0" borderId="6" xfId="1" applyFont="1" applyFill="1" applyBorder="1" applyAlignment="1" applyProtection="1">
      <alignment vertical="center"/>
    </xf>
    <xf numFmtId="0" fontId="1" fillId="0" borderId="7" xfId="1" applyFont="1" applyFill="1" applyBorder="1" applyAlignment="1" applyProtection="1">
      <alignment vertical="center"/>
    </xf>
    <xf numFmtId="0" fontId="1" fillId="0" borderId="8" xfId="1" applyFont="1" applyFill="1" applyBorder="1" applyAlignment="1" applyProtection="1">
      <alignment horizontal="right" vertical="center" wrapText="1"/>
    </xf>
    <xf numFmtId="0" fontId="1" fillId="0" borderId="9" xfId="1" applyFont="1" applyFill="1" applyBorder="1" applyAlignment="1" applyProtection="1">
      <alignment horizontal="right" vertical="center" wrapText="1"/>
      <protection locked="0"/>
    </xf>
    <xf numFmtId="0" fontId="1" fillId="0" borderId="9" xfId="1" applyFont="1" applyFill="1" applyBorder="1" applyAlignment="1" applyProtection="1">
      <alignment horizontal="left" vertical="center" wrapText="1"/>
    </xf>
    <xf numFmtId="0" fontId="1" fillId="0" borderId="9" xfId="1" applyFont="1" applyFill="1" applyBorder="1" applyAlignment="1" applyProtection="1">
      <alignment vertical="center"/>
    </xf>
    <xf numFmtId="0" fontId="1" fillId="0" borderId="10" xfId="1" applyFont="1" applyFill="1" applyBorder="1" applyAlignment="1" applyProtection="1">
      <alignment vertical="center"/>
    </xf>
    <xf numFmtId="0" fontId="1" fillId="0" borderId="26" xfId="1" applyFont="1" applyFill="1" applyBorder="1" applyAlignment="1" applyProtection="1">
      <alignment horizontal="right" vertical="center" wrapText="1"/>
    </xf>
    <xf numFmtId="0" fontId="1" fillId="0" borderId="27" xfId="1" applyFont="1" applyFill="1" applyBorder="1" applyAlignment="1" applyProtection="1">
      <alignment horizontal="right" vertical="center" wrapText="1"/>
      <protection locked="0"/>
    </xf>
    <xf numFmtId="0" fontId="1" fillId="0" borderId="27" xfId="1" applyFont="1" applyFill="1" applyBorder="1" applyAlignment="1" applyProtection="1">
      <alignment horizontal="left" vertical="center" wrapText="1"/>
    </xf>
    <xf numFmtId="0" fontId="1" fillId="0" borderId="27" xfId="1" applyFont="1" applyFill="1" applyBorder="1" applyAlignment="1" applyProtection="1">
      <alignment vertical="center"/>
    </xf>
    <xf numFmtId="0" fontId="1" fillId="0" borderId="28" xfId="1" applyFont="1" applyFill="1" applyBorder="1" applyAlignment="1" applyProtection="1">
      <alignment vertical="center"/>
    </xf>
    <xf numFmtId="0" fontId="1" fillId="0" borderId="0" xfId="1" applyFont="1" applyFill="1" applyBorder="1" applyAlignment="1" applyProtection="1">
      <alignment horizontal="right" vertical="top" wrapText="1"/>
    </xf>
    <xf numFmtId="0" fontId="1" fillId="0" borderId="23" xfId="1" applyFont="1" applyFill="1" applyBorder="1" applyAlignment="1" applyProtection="1">
      <alignment horizontal="right" vertical="center" wrapText="1"/>
    </xf>
    <xf numFmtId="0" fontId="1" fillId="0" borderId="24" xfId="1" applyFont="1" applyFill="1" applyBorder="1" applyAlignment="1" applyProtection="1">
      <alignment horizontal="right" vertical="center" wrapText="1"/>
      <protection locked="0"/>
    </xf>
    <xf numFmtId="0" fontId="1" fillId="0" borderId="24" xfId="1" applyFont="1" applyFill="1" applyBorder="1" applyAlignment="1" applyProtection="1">
      <alignment horizontal="left" vertical="center" wrapText="1"/>
    </xf>
    <xf numFmtId="0" fontId="1" fillId="0" borderId="24" xfId="1" applyFont="1" applyFill="1" applyBorder="1" applyAlignment="1" applyProtection="1">
      <alignment vertical="center"/>
    </xf>
    <xf numFmtId="0" fontId="1" fillId="0" borderId="25" xfId="1" applyFont="1" applyFill="1" applyBorder="1" applyAlignment="1" applyProtection="1">
      <alignment vertical="center"/>
    </xf>
    <xf numFmtId="0" fontId="1" fillId="0" borderId="47" xfId="1" applyFont="1" applyFill="1" applyBorder="1" applyAlignment="1" applyProtection="1">
      <alignment horizontal="right" vertical="center" wrapText="1"/>
    </xf>
    <xf numFmtId="0" fontId="1" fillId="0" borderId="45" xfId="1" applyFont="1" applyFill="1" applyBorder="1" applyAlignment="1" applyProtection="1">
      <alignment horizontal="right" vertical="center" wrapText="1"/>
      <protection locked="0"/>
    </xf>
    <xf numFmtId="0" fontId="1" fillId="0" borderId="45" xfId="1" applyFont="1" applyFill="1" applyBorder="1" applyAlignment="1" applyProtection="1">
      <alignment horizontal="left" vertical="center" wrapText="1"/>
    </xf>
    <xf numFmtId="0" fontId="1" fillId="0" borderId="45" xfId="1" applyFont="1" applyFill="1" applyBorder="1" applyAlignment="1" applyProtection="1">
      <alignment vertical="center"/>
    </xf>
    <xf numFmtId="0" fontId="1" fillId="0" borderId="46" xfId="1" applyFont="1" applyFill="1" applyBorder="1" applyAlignment="1" applyProtection="1">
      <alignment vertical="center"/>
    </xf>
    <xf numFmtId="0" fontId="1" fillId="0" borderId="26" xfId="1" applyFont="1" applyFill="1" applyBorder="1" applyAlignment="1" applyProtection="1">
      <alignment horizontal="right" vertical="top" wrapText="1"/>
    </xf>
    <xf numFmtId="0" fontId="1" fillId="0" borderId="14" xfId="1" applyFont="1" applyFill="1" applyBorder="1" applyAlignment="1" applyProtection="1">
      <alignment horizontal="right" vertical="center" wrapText="1"/>
    </xf>
    <xf numFmtId="0" fontId="1" fillId="0" borderId="15" xfId="1" applyFont="1" applyFill="1" applyBorder="1" applyAlignment="1" applyProtection="1">
      <alignment horizontal="right" vertical="center" wrapText="1"/>
      <protection locked="0"/>
    </xf>
    <xf numFmtId="0" fontId="1" fillId="0" borderId="15" xfId="1" applyFont="1" applyFill="1" applyBorder="1" applyAlignment="1" applyProtection="1">
      <alignment horizontal="left" vertical="center" wrapText="1"/>
    </xf>
    <xf numFmtId="0" fontId="1" fillId="0" borderId="15" xfId="1" applyFont="1" applyFill="1" applyBorder="1" applyAlignment="1" applyProtection="1">
      <alignment vertical="center"/>
    </xf>
    <xf numFmtId="0" fontId="1" fillId="0" borderId="16" xfId="1" applyFont="1" applyFill="1" applyBorder="1" applyAlignment="1" applyProtection="1">
      <alignment vertical="center"/>
    </xf>
    <xf numFmtId="0" fontId="1" fillId="0" borderId="17" xfId="1" applyNumberFormat="1" applyFont="1" applyFill="1" applyBorder="1" applyAlignment="1" applyProtection="1">
      <alignment vertical="top"/>
    </xf>
    <xf numFmtId="0" fontId="1" fillId="0" borderId="11" xfId="1" applyFont="1" applyFill="1" applyBorder="1" applyAlignment="1" applyProtection="1">
      <alignment horizontal="right" vertical="center" wrapText="1"/>
    </xf>
    <xf numFmtId="0" fontId="1" fillId="0" borderId="12" xfId="1" applyFont="1" applyFill="1" applyBorder="1" applyAlignment="1" applyProtection="1">
      <alignment horizontal="right" vertical="center" wrapText="1"/>
      <protection locked="0"/>
    </xf>
    <xf numFmtId="0" fontId="1" fillId="0" borderId="12" xfId="1" applyFont="1" applyFill="1" applyBorder="1" applyAlignment="1" applyProtection="1">
      <alignment horizontal="left" vertical="center" wrapText="1"/>
    </xf>
    <xf numFmtId="0" fontId="1" fillId="0" borderId="12" xfId="1" applyFont="1" applyFill="1" applyBorder="1" applyAlignment="1" applyProtection="1">
      <alignment vertical="center"/>
    </xf>
    <xf numFmtId="0" fontId="1" fillId="0" borderId="13" xfId="1" applyFont="1" applyFill="1" applyBorder="1" applyAlignment="1" applyProtection="1">
      <alignment vertical="center"/>
    </xf>
    <xf numFmtId="0" fontId="1" fillId="0" borderId="20" xfId="1" applyFont="1" applyFill="1" applyBorder="1" applyAlignment="1" applyProtection="1">
      <alignment horizontal="right" vertical="center" wrapText="1"/>
    </xf>
    <xf numFmtId="0" fontId="1" fillId="0" borderId="21" xfId="1" applyFont="1" applyFill="1" applyBorder="1" applyAlignment="1" applyProtection="1">
      <alignment horizontal="right" vertical="center" wrapText="1"/>
      <protection locked="0"/>
    </xf>
    <xf numFmtId="0" fontId="1" fillId="0" borderId="22" xfId="1" applyFont="1" applyFill="1" applyBorder="1" applyAlignment="1" applyProtection="1">
      <alignment vertical="center"/>
    </xf>
    <xf numFmtId="0" fontId="1" fillId="0" borderId="23" xfId="1" applyNumberFormat="1" applyFont="1" applyFill="1" applyBorder="1" applyAlignment="1" applyProtection="1">
      <alignment vertical="top"/>
    </xf>
    <xf numFmtId="0" fontId="1" fillId="0" borderId="47" xfId="1" applyNumberFormat="1" applyFont="1" applyFill="1" applyBorder="1" applyAlignment="1" applyProtection="1">
      <alignment vertical="top"/>
    </xf>
    <xf numFmtId="0" fontId="1" fillId="0" borderId="8" xfId="1" applyNumberFormat="1" applyFont="1" applyFill="1" applyBorder="1" applyAlignment="1" applyProtection="1">
      <alignment vertical="top"/>
    </xf>
    <xf numFmtId="0" fontId="1" fillId="0" borderId="2" xfId="1" applyFont="1" applyFill="1" applyBorder="1" applyAlignment="1" applyProtection="1">
      <alignment horizontal="right" vertical="center" wrapText="1"/>
    </xf>
    <xf numFmtId="0" fontId="1" fillId="0" borderId="3" xfId="1" applyFont="1" applyFill="1" applyBorder="1" applyAlignment="1" applyProtection="1">
      <alignment horizontal="right" vertical="center" wrapText="1"/>
      <protection locked="0"/>
    </xf>
    <xf numFmtId="0" fontId="1" fillId="0" borderId="3" xfId="1" applyFont="1" applyFill="1" applyBorder="1" applyAlignment="1" applyProtection="1">
      <alignment horizontal="left" vertical="center" wrapText="1"/>
    </xf>
    <xf numFmtId="0" fontId="1" fillId="0" borderId="3" xfId="1" applyFont="1" applyFill="1" applyBorder="1" applyAlignment="1" applyProtection="1">
      <alignment vertical="center"/>
    </xf>
    <xf numFmtId="0" fontId="1" fillId="0" borderId="4" xfId="1" applyFont="1" applyFill="1" applyBorder="1" applyAlignment="1" applyProtection="1">
      <alignment vertical="center"/>
    </xf>
    <xf numFmtId="0" fontId="1" fillId="0" borderId="0" xfId="1" applyNumberFormat="1" applyFont="1" applyFill="1" applyBorder="1" applyAlignment="1" applyProtection="1">
      <alignment vertical="center" wrapText="1"/>
    </xf>
    <xf numFmtId="0" fontId="1" fillId="0" borderId="29" xfId="1" applyNumberFormat="1" applyFont="1" applyFill="1" applyBorder="1" applyAlignment="1" applyProtection="1">
      <alignment vertical="center" wrapText="1"/>
    </xf>
    <xf numFmtId="0" fontId="1" fillId="0" borderId="43" xfId="1" applyNumberFormat="1" applyFont="1" applyFill="1" applyBorder="1" applyAlignment="1" applyProtection="1">
      <alignment vertical="top" wrapText="1"/>
    </xf>
    <xf numFmtId="0" fontId="1" fillId="0" borderId="37" xfId="1" applyFont="1" applyFill="1" applyBorder="1" applyAlignment="1" applyProtection="1">
      <alignment horizontal="right" vertical="center" wrapText="1"/>
    </xf>
    <xf numFmtId="0" fontId="1" fillId="0" borderId="44" xfId="1" applyFont="1" applyFill="1" applyBorder="1" applyAlignment="1" applyProtection="1">
      <alignment horizontal="right" vertical="center" wrapText="1"/>
      <protection locked="0"/>
    </xf>
    <xf numFmtId="0" fontId="1" fillId="0" borderId="44" xfId="1" applyFont="1" applyFill="1" applyBorder="1" applyAlignment="1" applyProtection="1">
      <alignment horizontal="left" vertical="center" wrapText="1"/>
    </xf>
    <xf numFmtId="0" fontId="1" fillId="0" borderId="44" xfId="1" applyFont="1" applyFill="1" applyBorder="1" applyAlignment="1" applyProtection="1">
      <alignment vertical="center"/>
    </xf>
    <xf numFmtId="0" fontId="1" fillId="0" borderId="38" xfId="1" applyFont="1" applyFill="1" applyBorder="1" applyAlignment="1" applyProtection="1">
      <alignment vertical="center"/>
    </xf>
    <xf numFmtId="177"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right" vertical="top"/>
    </xf>
    <xf numFmtId="49"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wrapText="1"/>
    </xf>
    <xf numFmtId="0" fontId="1" fillId="0" borderId="59" xfId="1" applyNumberFormat="1" applyFont="1" applyFill="1" applyBorder="1" applyAlignment="1" applyProtection="1">
      <alignment horizontal="center" vertical="center" wrapText="1"/>
    </xf>
    <xf numFmtId="0" fontId="6" fillId="0" borderId="0" xfId="1" applyFont="1" applyFill="1" applyAlignment="1" applyProtection="1">
      <alignment vertical="center"/>
    </xf>
    <xf numFmtId="49" fontId="1" fillId="0" borderId="0" xfId="1" applyNumberFormat="1" applyFont="1" applyFill="1" applyAlignment="1" applyProtection="1">
      <alignment vertical="center"/>
    </xf>
    <xf numFmtId="176" fontId="1" fillId="0" borderId="59" xfId="1" applyNumberFormat="1" applyFont="1" applyFill="1" applyBorder="1" applyAlignment="1" applyProtection="1">
      <alignment vertical="center"/>
    </xf>
    <xf numFmtId="0" fontId="1" fillId="0" borderId="0" xfId="1" applyFont="1" applyFill="1" applyBorder="1" applyAlignment="1" applyProtection="1">
      <alignment horizontal="center" vertical="center"/>
    </xf>
    <xf numFmtId="0" fontId="3" fillId="0" borderId="49" xfId="1" applyNumberFormat="1" applyFont="1" applyFill="1" applyBorder="1" applyAlignment="1" applyProtection="1">
      <alignment horizontal="center" vertical="center" wrapText="1"/>
    </xf>
    <xf numFmtId="0" fontId="1" fillId="0" borderId="32" xfId="1" applyFont="1" applyFill="1" applyBorder="1" applyAlignment="1" applyProtection="1">
      <alignment horizontal="right" vertical="top" wrapText="1"/>
    </xf>
    <xf numFmtId="0" fontId="1" fillId="0" borderId="8" xfId="1" applyFont="1" applyFill="1" applyBorder="1" applyAlignment="1" applyProtection="1">
      <alignment horizontal="right" vertical="top" wrapText="1"/>
    </xf>
    <xf numFmtId="0" fontId="1" fillId="0" borderId="14" xfId="1" applyFont="1" applyFill="1" applyBorder="1" applyAlignment="1" applyProtection="1">
      <alignment horizontal="right" vertical="top" wrapText="1"/>
    </xf>
    <xf numFmtId="0" fontId="1" fillId="0" borderId="29" xfId="1" applyFont="1" applyFill="1" applyBorder="1" applyAlignment="1" applyProtection="1">
      <alignment horizontal="right" vertical="top" wrapText="1"/>
    </xf>
    <xf numFmtId="0" fontId="1" fillId="0" borderId="21" xfId="1" applyFont="1" applyFill="1" applyBorder="1" applyAlignment="1" applyProtection="1">
      <alignment horizontal="right" vertical="top" wrapText="1"/>
    </xf>
    <xf numFmtId="0" fontId="1" fillId="0" borderId="23" xfId="1" applyFont="1" applyFill="1" applyBorder="1" applyAlignment="1" applyProtection="1">
      <alignment horizontal="right" vertical="top" wrapText="1"/>
    </xf>
    <xf numFmtId="0" fontId="1" fillId="0" borderId="30" xfId="1" applyFont="1" applyFill="1" applyBorder="1" applyAlignment="1">
      <alignment vertical="top" wrapText="1"/>
    </xf>
    <xf numFmtId="0" fontId="1" fillId="0" borderId="34" xfId="1" applyFont="1" applyFill="1" applyBorder="1" applyAlignment="1">
      <alignment vertical="top" wrapText="1"/>
    </xf>
    <xf numFmtId="0" fontId="1" fillId="0" borderId="26" xfId="1" applyNumberFormat="1" applyFont="1" applyFill="1" applyBorder="1" applyAlignment="1" applyProtection="1">
      <alignment horizontal="right" vertical="top" wrapText="1"/>
    </xf>
    <xf numFmtId="0" fontId="1" fillId="0" borderId="33" xfId="1" applyNumberFormat="1" applyFont="1" applyFill="1" applyBorder="1" applyAlignment="1" applyProtection="1">
      <alignment horizontal="right" vertical="top" wrapText="1"/>
    </xf>
    <xf numFmtId="0" fontId="1" fillId="0" borderId="8" xfId="1" applyNumberFormat="1" applyFont="1" applyFill="1" applyBorder="1" applyAlignment="1" applyProtection="1">
      <alignment horizontal="right" vertical="top"/>
    </xf>
    <xf numFmtId="0" fontId="1" fillId="0" borderId="14" xfId="1" applyNumberFormat="1" applyFont="1" applyFill="1" applyBorder="1" applyAlignment="1" applyProtection="1">
      <alignment horizontal="right" vertical="top" wrapText="1"/>
    </xf>
    <xf numFmtId="0" fontId="1" fillId="0" borderId="23" xfId="1" applyNumberFormat="1" applyFont="1" applyFill="1" applyBorder="1" applyAlignment="1" applyProtection="1">
      <alignment horizontal="right" vertical="top"/>
    </xf>
    <xf numFmtId="0" fontId="1" fillId="0" borderId="11" xfId="1" applyNumberFormat="1" applyFont="1" applyFill="1" applyBorder="1" applyAlignment="1" applyProtection="1">
      <alignment horizontal="right" vertical="top" wrapText="1"/>
    </xf>
    <xf numFmtId="0" fontId="1" fillId="0" borderId="63" xfId="1" applyFont="1" applyFill="1" applyBorder="1" applyAlignment="1" applyProtection="1">
      <alignment horizontal="right" vertical="center" wrapText="1"/>
    </xf>
    <xf numFmtId="0" fontId="1" fillId="0" borderId="31" xfId="1" applyFont="1" applyFill="1" applyBorder="1" applyAlignment="1" applyProtection="1">
      <alignment vertical="center"/>
    </xf>
    <xf numFmtId="0" fontId="1" fillId="0" borderId="5" xfId="1" applyNumberFormat="1" applyFont="1" applyFill="1" applyBorder="1" applyAlignment="1" applyProtection="1">
      <alignment horizontal="right" vertical="top"/>
    </xf>
    <xf numFmtId="0" fontId="1" fillId="0" borderId="0" xfId="1" applyNumberFormat="1" applyFont="1" applyFill="1" applyBorder="1" applyAlignment="1" applyProtection="1">
      <alignment horizontal="right" vertical="top" wrapText="1"/>
    </xf>
    <xf numFmtId="0" fontId="1" fillId="0" borderId="30" xfId="1" applyNumberFormat="1" applyFont="1" applyFill="1" applyBorder="1" applyAlignment="1" applyProtection="1">
      <alignment vertical="top"/>
    </xf>
    <xf numFmtId="0" fontId="1" fillId="0" borderId="5" xfId="1" applyNumberFormat="1" applyFont="1" applyFill="1" applyBorder="1" applyAlignment="1" applyProtection="1">
      <alignment horizontal="right" vertical="top" wrapText="1"/>
    </xf>
    <xf numFmtId="0" fontId="1" fillId="0" borderId="18" xfId="1" applyNumberFormat="1" applyFont="1" applyFill="1" applyBorder="1" applyAlignment="1" applyProtection="1">
      <alignment horizontal="right" vertical="top" wrapText="1"/>
    </xf>
    <xf numFmtId="0" fontId="1" fillId="0" borderId="43" xfId="1" applyNumberFormat="1" applyFont="1" applyFill="1" applyBorder="1" applyAlignment="1" applyProtection="1">
      <alignment vertical="center" wrapText="1"/>
    </xf>
    <xf numFmtId="0" fontId="1" fillId="0" borderId="42" xfId="1" applyNumberFormat="1" applyFont="1" applyFill="1" applyBorder="1" applyAlignment="1" applyProtection="1">
      <alignment vertical="top"/>
    </xf>
    <xf numFmtId="0" fontId="1" fillId="0" borderId="37" xfId="1" applyNumberFormat="1" applyFont="1" applyFill="1" applyBorder="1" applyAlignment="1" applyProtection="1">
      <alignment vertical="top"/>
    </xf>
    <xf numFmtId="0" fontId="1" fillId="0" borderId="0" xfId="1" applyNumberFormat="1" applyFont="1" applyFill="1" applyBorder="1" applyAlignment="1" applyProtection="1">
      <alignment horizontal="left" vertical="top"/>
    </xf>
    <xf numFmtId="0" fontId="5" fillId="0" borderId="0" xfId="1" applyNumberFormat="1" applyFont="1" applyFill="1" applyBorder="1" applyAlignment="1" applyProtection="1">
      <alignment vertical="center"/>
    </xf>
    <xf numFmtId="0" fontId="1" fillId="0" borderId="4" xfId="1" applyFont="1" applyFill="1" applyBorder="1" applyAlignment="1" applyProtection="1">
      <alignment vertical="top" wrapText="1"/>
    </xf>
    <xf numFmtId="0" fontId="1" fillId="0" borderId="30" xfId="1" applyFont="1" applyFill="1" applyBorder="1" applyAlignment="1" applyProtection="1">
      <alignment horizontal="left" vertical="top" wrapText="1"/>
    </xf>
    <xf numFmtId="0" fontId="1" fillId="0" borderId="34" xfId="1" applyFont="1" applyFill="1" applyBorder="1" applyAlignment="1" applyProtection="1">
      <alignment vertical="top" wrapText="1"/>
    </xf>
    <xf numFmtId="0" fontId="1" fillId="0" borderId="21" xfId="1" applyFont="1" applyFill="1" applyBorder="1" applyAlignment="1" applyProtection="1">
      <alignment vertical="top" wrapText="1"/>
    </xf>
    <xf numFmtId="0" fontId="1" fillId="0" borderId="22" xfId="1" applyFont="1" applyFill="1" applyBorder="1" applyAlignment="1" applyProtection="1">
      <alignment vertical="top" wrapText="1"/>
    </xf>
    <xf numFmtId="0" fontId="1" fillId="0" borderId="0" xfId="1" applyFont="1" applyFill="1" applyBorder="1" applyAlignment="1" applyProtection="1">
      <alignment vertical="top" wrapText="1"/>
    </xf>
    <xf numFmtId="0" fontId="1" fillId="0" borderId="30" xfId="1" applyFont="1" applyFill="1" applyBorder="1" applyAlignment="1" applyProtection="1">
      <alignment vertical="top" wrapText="1"/>
    </xf>
    <xf numFmtId="0" fontId="1" fillId="0" borderId="29" xfId="1" applyNumberFormat="1" applyFont="1" applyFill="1" applyBorder="1" applyAlignment="1" applyProtection="1">
      <alignment vertical="top" wrapText="1"/>
    </xf>
    <xf numFmtId="0" fontId="1" fillId="0" borderId="2" xfId="1" applyNumberFormat="1" applyFont="1" applyFill="1" applyBorder="1" applyAlignment="1" applyProtection="1">
      <alignment vertical="top" wrapText="1"/>
    </xf>
    <xf numFmtId="0" fontId="0" fillId="0" borderId="4" xfId="1" applyFont="1" applyFill="1" applyBorder="1"/>
    <xf numFmtId="0" fontId="0" fillId="0" borderId="30" xfId="1" applyFont="1" applyFill="1" applyBorder="1"/>
    <xf numFmtId="0" fontId="1" fillId="0" borderId="21" xfId="1" applyFont="1" applyFill="1" applyBorder="1" applyAlignment="1" applyProtection="1">
      <alignment horizontal="left" vertical="top" wrapText="1"/>
    </xf>
    <xf numFmtId="0" fontId="1" fillId="0" borderId="29"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left" vertical="center" wrapText="1"/>
    </xf>
    <xf numFmtId="0" fontId="1" fillId="0" borderId="0" xfId="1" applyFont="1" applyFill="1" applyBorder="1" applyAlignment="1" applyProtection="1">
      <alignment vertical="center"/>
    </xf>
    <xf numFmtId="0" fontId="1" fillId="0" borderId="30" xfId="1" applyFont="1" applyFill="1" applyBorder="1" applyAlignment="1" applyProtection="1">
      <alignment vertical="center"/>
    </xf>
    <xf numFmtId="0" fontId="1" fillId="0" borderId="32" xfId="1" applyNumberFormat="1" applyFont="1" applyFill="1" applyBorder="1" applyAlignment="1" applyProtection="1">
      <alignment vertical="top" wrapText="1"/>
    </xf>
    <xf numFmtId="0" fontId="1" fillId="0" borderId="32" xfId="1" applyNumberFormat="1" applyFont="1" applyFill="1" applyBorder="1" applyAlignment="1" applyProtection="1">
      <alignment vertical="top"/>
    </xf>
    <xf numFmtId="0" fontId="1" fillId="0" borderId="29" xfId="1" applyNumberFormat="1" applyFont="1" applyFill="1" applyBorder="1" applyAlignment="1" applyProtection="1">
      <alignment vertical="top"/>
    </xf>
    <xf numFmtId="0" fontId="1" fillId="0" borderId="32" xfId="1" applyNumberFormat="1" applyFont="1" applyFill="1" applyBorder="1" applyAlignment="1" applyProtection="1">
      <alignment horizontal="right" vertical="top" wrapText="1"/>
    </xf>
    <xf numFmtId="0" fontId="1" fillId="0" borderId="20" xfId="1" applyNumberFormat="1" applyFont="1" applyFill="1" applyBorder="1" applyAlignment="1" applyProtection="1">
      <alignment horizontal="right" vertical="top"/>
    </xf>
    <xf numFmtId="0" fontId="1" fillId="0" borderId="17" xfId="1" applyNumberFormat="1" applyFont="1" applyFill="1" applyBorder="1" applyAlignment="1" applyProtection="1">
      <alignment horizontal="right" vertical="top" wrapText="1"/>
    </xf>
    <xf numFmtId="0" fontId="1" fillId="0" borderId="2" xfId="1" applyNumberFormat="1" applyFont="1" applyFill="1" applyBorder="1" applyAlignment="1" applyProtection="1">
      <alignment vertical="top"/>
    </xf>
    <xf numFmtId="0" fontId="1" fillId="0" borderId="29" xfId="1" applyNumberFormat="1" applyFont="1" applyFill="1" applyBorder="1" applyAlignment="1" applyProtection="1">
      <alignment horizontal="right" vertical="top" wrapText="1"/>
    </xf>
    <xf numFmtId="0" fontId="1" fillId="0" borderId="29" xfId="1" applyNumberFormat="1" applyFont="1" applyFill="1" applyBorder="1" applyAlignment="1" applyProtection="1">
      <alignment horizontal="right" vertical="top"/>
    </xf>
    <xf numFmtId="0" fontId="1" fillId="0" borderId="17" xfId="1" applyNumberFormat="1" applyFont="1" applyFill="1" applyBorder="1" applyAlignment="1" applyProtection="1">
      <alignment vertical="top" wrapText="1"/>
    </xf>
    <xf numFmtId="0" fontId="1" fillId="0" borderId="20" xfId="1" applyNumberFormat="1" applyFont="1" applyFill="1" applyBorder="1" applyAlignment="1" applyProtection="1">
      <alignment vertical="top"/>
    </xf>
    <xf numFmtId="0" fontId="1" fillId="0" borderId="20" xfId="1" applyNumberFormat="1" applyFont="1" applyFill="1" applyBorder="1" applyAlignment="1" applyProtection="1">
      <alignment vertical="top" wrapText="1"/>
    </xf>
    <xf numFmtId="0" fontId="1" fillId="0" borderId="0" xfId="1" applyNumberFormat="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29" xfId="1" applyFont="1" applyFill="1" applyBorder="1" applyAlignment="1" applyProtection="1">
      <alignment vertical="top" wrapText="1"/>
    </xf>
    <xf numFmtId="0" fontId="1" fillId="0" borderId="2" xfId="1" applyFont="1" applyFill="1" applyBorder="1" applyAlignment="1" applyProtection="1">
      <alignment vertical="top" wrapText="1"/>
    </xf>
    <xf numFmtId="0" fontId="1" fillId="0" borderId="17" xfId="1" applyFont="1" applyFill="1" applyBorder="1" applyAlignment="1" applyProtection="1">
      <alignment vertical="top" wrapText="1"/>
    </xf>
    <xf numFmtId="0" fontId="1" fillId="0" borderId="17" xfId="1" applyFont="1" applyFill="1" applyBorder="1" applyAlignment="1" applyProtection="1">
      <alignment horizontal="right" vertical="top" wrapText="1"/>
    </xf>
    <xf numFmtId="0" fontId="1" fillId="0" borderId="2" xfId="1" applyFont="1" applyFill="1" applyBorder="1" applyAlignment="1" applyProtection="1">
      <alignment horizontal="right" vertical="top" wrapText="1"/>
    </xf>
    <xf numFmtId="0" fontId="3" fillId="0" borderId="41" xfId="1" applyFont="1" applyFill="1" applyBorder="1" applyAlignment="1" applyProtection="1">
      <alignment horizontal="center" vertical="center"/>
    </xf>
    <xf numFmtId="0" fontId="3" fillId="0" borderId="40" xfId="1" applyFont="1" applyFill="1" applyBorder="1" applyAlignment="1" applyProtection="1">
      <alignment horizontal="center" vertical="center"/>
    </xf>
    <xf numFmtId="0" fontId="1" fillId="0" borderId="18" xfId="1" applyFont="1" applyFill="1" applyBorder="1" applyAlignment="1" applyProtection="1">
      <alignment vertical="top" wrapText="1"/>
    </xf>
    <xf numFmtId="0" fontId="1" fillId="0" borderId="19" xfId="1" applyFont="1" applyFill="1" applyBorder="1" applyAlignment="1" applyProtection="1">
      <alignment vertical="top" wrapText="1"/>
    </xf>
    <xf numFmtId="0" fontId="1" fillId="0" borderId="1" xfId="1" applyFont="1" applyFill="1" applyBorder="1" applyAlignment="1" applyProtection="1">
      <alignment vertical="top" wrapText="1"/>
    </xf>
    <xf numFmtId="0" fontId="1" fillId="0" borderId="42"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5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56" xfId="1" applyFont="1" applyFill="1" applyBorder="1" applyAlignment="1" applyProtection="1">
      <alignment vertical="top"/>
    </xf>
    <xf numFmtId="0" fontId="1" fillId="0" borderId="34" xfId="1" applyFont="1" applyFill="1" applyBorder="1" applyAlignment="1" applyProtection="1">
      <alignment horizontal="left" vertical="top" wrapText="1"/>
    </xf>
    <xf numFmtId="0" fontId="1" fillId="0" borderId="30" xfId="1" applyFont="1" applyFill="1" applyBorder="1" applyAlignment="1" applyProtection="1">
      <alignment horizontal="left" vertical="top" wrapText="1"/>
    </xf>
    <xf numFmtId="0" fontId="1" fillId="0" borderId="42" xfId="1" applyFont="1" applyFill="1" applyBorder="1" applyAlignment="1" applyProtection="1">
      <alignment horizontal="left" vertical="top" wrapText="1"/>
    </xf>
    <xf numFmtId="0" fontId="1" fillId="0" borderId="33" xfId="1" applyFont="1" applyFill="1" applyBorder="1" applyAlignment="1" applyProtection="1">
      <alignment vertical="top" wrapText="1"/>
    </xf>
    <xf numFmtId="0" fontId="1" fillId="0" borderId="34" xfId="1" applyFont="1" applyFill="1" applyBorder="1" applyAlignment="1" applyProtection="1">
      <alignment vertical="top" wrapText="1"/>
    </xf>
    <xf numFmtId="0" fontId="1" fillId="0" borderId="21" xfId="1" applyFont="1" applyFill="1" applyBorder="1" applyAlignment="1" applyProtection="1">
      <alignment vertical="top" wrapText="1"/>
    </xf>
    <xf numFmtId="0" fontId="1" fillId="0" borderId="22" xfId="1" applyFont="1" applyFill="1" applyBorder="1" applyAlignment="1" applyProtection="1">
      <alignment vertical="top" wrapText="1"/>
    </xf>
    <xf numFmtId="0" fontId="1" fillId="0" borderId="53" xfId="1" applyFont="1" applyFill="1" applyBorder="1" applyAlignment="1" applyProtection="1">
      <alignment vertical="top" wrapText="1"/>
    </xf>
    <xf numFmtId="0" fontId="1" fillId="0" borderId="54" xfId="1" applyFont="1" applyFill="1" applyBorder="1" applyAlignment="1" applyProtection="1">
      <alignment vertical="top"/>
    </xf>
    <xf numFmtId="0" fontId="1" fillId="0" borderId="15" xfId="1" applyFont="1" applyFill="1" applyBorder="1" applyAlignment="1" applyProtection="1">
      <alignment vertical="top" wrapText="1"/>
    </xf>
    <xf numFmtId="0" fontId="1" fillId="0" borderId="4" xfId="1" applyFont="1" applyFill="1" applyBorder="1" applyAlignment="1" applyProtection="1">
      <alignment horizontal="left" vertical="top" wrapText="1"/>
    </xf>
    <xf numFmtId="0" fontId="1" fillId="0" borderId="0" xfId="1" applyFont="1" applyFill="1" applyBorder="1" applyAlignment="1" applyProtection="1">
      <alignment vertical="top" wrapText="1"/>
    </xf>
    <xf numFmtId="0" fontId="1" fillId="0" borderId="30"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13"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10" xfId="1" applyFont="1" applyFill="1" applyBorder="1" applyAlignment="1" applyProtection="1">
      <alignment vertical="top" wrapText="1"/>
    </xf>
    <xf numFmtId="0" fontId="1" fillId="0" borderId="54" xfId="1" applyFont="1" applyFill="1" applyBorder="1" applyAlignment="1" applyProtection="1">
      <alignment vertical="top" wrapText="1"/>
    </xf>
    <xf numFmtId="0" fontId="1" fillId="0" borderId="33" xfId="1" applyFont="1" applyFill="1" applyBorder="1" applyAlignment="1" applyProtection="1">
      <alignment horizontal="left" vertical="top" wrapText="1"/>
    </xf>
    <xf numFmtId="0" fontId="1" fillId="0" borderId="7" xfId="1" applyFont="1" applyFill="1" applyBorder="1" applyAlignment="1" applyProtection="1">
      <alignment vertical="top" wrapText="1"/>
    </xf>
    <xf numFmtId="0" fontId="1" fillId="0" borderId="16" xfId="1" applyFont="1" applyFill="1" applyBorder="1" applyAlignment="1" applyProtection="1">
      <alignment vertical="top" wrapText="1"/>
    </xf>
    <xf numFmtId="0" fontId="1" fillId="0" borderId="29" xfId="1" applyNumberFormat="1" applyFont="1" applyFill="1" applyBorder="1" applyAlignment="1" applyProtection="1">
      <alignment vertical="top" wrapText="1"/>
    </xf>
    <xf numFmtId="0" fontId="1" fillId="0" borderId="2" xfId="1" applyNumberFormat="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57" xfId="1" applyFont="1" applyFill="1" applyBorder="1" applyAlignment="1" applyProtection="1">
      <alignment vertical="top" wrapText="1"/>
    </xf>
    <xf numFmtId="0" fontId="1" fillId="0" borderId="56" xfId="1" applyFont="1" applyFill="1" applyBorder="1" applyAlignment="1" applyProtection="1">
      <alignment vertical="top" wrapText="1"/>
    </xf>
    <xf numFmtId="0" fontId="1" fillId="0" borderId="45" xfId="1" applyFont="1" applyFill="1" applyBorder="1" applyAlignment="1" applyProtection="1">
      <alignment vertical="top" wrapText="1"/>
    </xf>
    <xf numFmtId="0" fontId="1" fillId="0" borderId="46" xfId="1" applyFont="1" applyFill="1" applyBorder="1" applyAlignment="1" applyProtection="1">
      <alignment vertical="top" wrapText="1"/>
    </xf>
    <xf numFmtId="0" fontId="1" fillId="0" borderId="27" xfId="1" applyFont="1" applyFill="1" applyBorder="1" applyAlignment="1" applyProtection="1">
      <alignment vertical="top" wrapText="1"/>
    </xf>
    <xf numFmtId="0" fontId="1" fillId="0" borderId="25" xfId="1" applyFont="1" applyFill="1" applyBorder="1" applyAlignment="1" applyProtection="1">
      <alignment vertical="top" wrapText="1"/>
    </xf>
    <xf numFmtId="0" fontId="1" fillId="0" borderId="31" xfId="1" applyFont="1" applyFill="1" applyBorder="1" applyAlignment="1" applyProtection="1">
      <alignment vertical="top"/>
    </xf>
    <xf numFmtId="0" fontId="1" fillId="0" borderId="19" xfId="1" applyFont="1" applyFill="1" applyBorder="1" applyAlignment="1" applyProtection="1">
      <alignment vertical="top"/>
    </xf>
    <xf numFmtId="0" fontId="1" fillId="0" borderId="32" xfId="1" applyNumberFormat="1" applyFont="1" applyFill="1" applyBorder="1" applyAlignment="1" applyProtection="1">
      <alignment vertical="top" wrapText="1"/>
    </xf>
    <xf numFmtId="0" fontId="1" fillId="0" borderId="35" xfId="1" applyFont="1" applyFill="1" applyBorder="1" applyAlignment="1" applyProtection="1">
      <alignment vertical="top" wrapText="1"/>
    </xf>
    <xf numFmtId="0" fontId="1" fillId="0" borderId="36" xfId="1" applyFont="1" applyFill="1" applyBorder="1" applyAlignment="1" applyProtection="1">
      <alignment vertical="top"/>
    </xf>
    <xf numFmtId="0" fontId="1" fillId="0" borderId="28" xfId="1" applyFont="1" applyFill="1" applyBorder="1" applyAlignment="1" applyProtection="1">
      <alignment vertical="top" wrapText="1"/>
    </xf>
    <xf numFmtId="0" fontId="1" fillId="0" borderId="52" xfId="1" applyNumberFormat="1" applyFont="1" applyFill="1" applyBorder="1" applyAlignment="1" applyProtection="1">
      <alignment horizontal="center" vertical="center" wrapText="1"/>
    </xf>
    <xf numFmtId="0" fontId="1" fillId="0" borderId="51" xfId="1" applyNumberFormat="1" applyFont="1" applyFill="1" applyBorder="1" applyAlignment="1" applyProtection="1">
      <alignment horizontal="center" vertical="center" wrapText="1"/>
    </xf>
    <xf numFmtId="0" fontId="1" fillId="0" borderId="50" xfId="1" applyNumberFormat="1" applyFont="1" applyFill="1" applyBorder="1" applyAlignment="1" applyProtection="1">
      <alignment horizontal="center" vertical="center" wrapText="1"/>
    </xf>
    <xf numFmtId="0" fontId="1" fillId="0" borderId="52" xfId="1" applyFont="1" applyFill="1" applyBorder="1" applyAlignment="1" applyProtection="1">
      <alignment horizontal="center" vertical="center"/>
    </xf>
    <xf numFmtId="0" fontId="1" fillId="0" borderId="51" xfId="1" applyFont="1" applyFill="1" applyBorder="1" applyAlignment="1" applyProtection="1">
      <alignment horizontal="center" vertical="center"/>
    </xf>
    <xf numFmtId="0" fontId="1" fillId="0" borderId="50" xfId="1" applyFont="1" applyFill="1" applyBorder="1" applyAlignment="1" applyProtection="1">
      <alignment horizontal="center" vertical="center"/>
    </xf>
    <xf numFmtId="0" fontId="3" fillId="0" borderId="41" xfId="1" applyFont="1" applyFill="1" applyBorder="1" applyAlignment="1" applyProtection="1">
      <alignment horizontal="center" vertical="center" wrapText="1"/>
    </xf>
    <xf numFmtId="0" fontId="3" fillId="0" borderId="39" xfId="1" applyFont="1" applyFill="1" applyBorder="1" applyAlignment="1" applyProtection="1">
      <alignment horizontal="center" vertical="center" wrapText="1"/>
    </xf>
    <xf numFmtId="0" fontId="3" fillId="0" borderId="40" xfId="1" applyFont="1" applyFill="1" applyBorder="1" applyAlignment="1" applyProtection="1">
      <alignment horizontal="center" vertical="center" wrapText="1"/>
    </xf>
    <xf numFmtId="0" fontId="1" fillId="0" borderId="58" xfId="1" applyFont="1" applyFill="1" applyBorder="1" applyAlignment="1" applyProtection="1">
      <alignment vertical="top" wrapText="1"/>
    </xf>
    <xf numFmtId="0" fontId="1" fillId="0" borderId="44"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wrapText="1"/>
    </xf>
    <xf numFmtId="0" fontId="1" fillId="0" borderId="32" xfId="1" applyNumberFormat="1" applyFont="1" applyFill="1" applyBorder="1" applyAlignment="1" applyProtection="1">
      <alignment vertical="top"/>
    </xf>
    <xf numFmtId="0" fontId="1" fillId="0" borderId="29" xfId="1" applyNumberFormat="1" applyFont="1" applyFill="1" applyBorder="1" applyAlignment="1" applyProtection="1">
      <alignment vertical="top"/>
    </xf>
    <xf numFmtId="0" fontId="1" fillId="0" borderId="43" xfId="1" applyNumberFormat="1" applyFont="1" applyFill="1" applyBorder="1" applyAlignment="1" applyProtection="1">
      <alignment vertical="top"/>
    </xf>
    <xf numFmtId="0" fontId="1" fillId="0" borderId="32" xfId="1" applyNumberFormat="1" applyFont="1" applyFill="1" applyBorder="1" applyAlignment="1" applyProtection="1">
      <alignment horizontal="right" vertical="top" wrapText="1"/>
    </xf>
    <xf numFmtId="0" fontId="1" fillId="0" borderId="20" xfId="1" applyNumberFormat="1" applyFont="1" applyFill="1" applyBorder="1" applyAlignment="1" applyProtection="1">
      <alignment horizontal="right" vertical="top"/>
    </xf>
    <xf numFmtId="0" fontId="1" fillId="0" borderId="9" xfId="1" applyNumberFormat="1" applyFont="1" applyFill="1" applyBorder="1" applyAlignment="1" applyProtection="1">
      <alignment vertical="top" wrapText="1"/>
    </xf>
    <xf numFmtId="0" fontId="1" fillId="0" borderId="10" xfId="1" applyNumberFormat="1" applyFont="1" applyFill="1" applyBorder="1" applyAlignment="1" applyProtection="1">
      <alignment vertical="top" wrapText="1"/>
    </xf>
    <xf numFmtId="0" fontId="1" fillId="0" borderId="17" xfId="1" applyNumberFormat="1" applyFont="1" applyFill="1" applyBorder="1" applyAlignment="1" applyProtection="1">
      <alignment horizontal="right" vertical="top" wrapText="1"/>
    </xf>
    <xf numFmtId="0" fontId="1" fillId="0" borderId="43" xfId="1" applyNumberFormat="1" applyFont="1" applyFill="1" applyBorder="1" applyAlignment="1" applyProtection="1">
      <alignment horizontal="right" vertical="top"/>
    </xf>
    <xf numFmtId="0" fontId="1" fillId="0" borderId="2" xfId="1" applyNumberFormat="1" applyFont="1" applyFill="1" applyBorder="1" applyAlignment="1" applyProtection="1">
      <alignment vertical="top"/>
    </xf>
    <xf numFmtId="0" fontId="1" fillId="0" borderId="29" xfId="1" applyNumberFormat="1" applyFont="1" applyFill="1" applyBorder="1" applyAlignment="1" applyProtection="1">
      <alignment horizontal="right" vertical="top" wrapText="1"/>
    </xf>
    <xf numFmtId="0" fontId="1" fillId="0" borderId="24" xfId="1" applyNumberFormat="1" applyFont="1" applyFill="1" applyBorder="1" applyAlignment="1" applyProtection="1">
      <alignment vertical="top" wrapText="1"/>
    </xf>
    <xf numFmtId="0" fontId="1" fillId="0" borderId="25" xfId="1" applyNumberFormat="1" applyFont="1" applyFill="1" applyBorder="1" applyAlignment="1" applyProtection="1">
      <alignment vertical="top" wrapText="1"/>
    </xf>
    <xf numFmtId="0" fontId="1" fillId="0" borderId="2" xfId="1" applyNumberFormat="1" applyFont="1" applyFill="1" applyBorder="1" applyAlignment="1" applyProtection="1">
      <alignment horizontal="right" vertical="top"/>
    </xf>
    <xf numFmtId="0" fontId="1" fillId="0" borderId="29" xfId="1" applyNumberFormat="1" applyFont="1" applyFill="1" applyBorder="1" applyAlignment="1" applyProtection="1">
      <alignment horizontal="right" vertical="top"/>
    </xf>
    <xf numFmtId="0" fontId="4" fillId="0" borderId="4" xfId="1" applyFont="1" applyFill="1" applyBorder="1" applyAlignment="1" applyProtection="1">
      <alignment vertical="top"/>
    </xf>
    <xf numFmtId="0" fontId="1" fillId="0" borderId="2" xfId="1" applyNumberFormat="1" applyFont="1" applyFill="1" applyBorder="1" applyAlignment="1" applyProtection="1">
      <alignment horizontal="right" vertical="top" wrapText="1"/>
    </xf>
    <xf numFmtId="0" fontId="1" fillId="0" borderId="17" xfId="1" applyNumberFormat="1" applyFont="1" applyFill="1" applyBorder="1" applyAlignment="1" applyProtection="1">
      <alignment vertical="top" wrapText="1"/>
    </xf>
    <xf numFmtId="0" fontId="1" fillId="0" borderId="20" xfId="1" applyNumberFormat="1" applyFont="1" applyFill="1" applyBorder="1" applyAlignment="1" applyProtection="1">
      <alignment vertical="top"/>
    </xf>
    <xf numFmtId="0" fontId="1" fillId="0" borderId="9" xfId="1" applyNumberFormat="1" applyFont="1" applyFill="1" applyBorder="1" applyAlignment="1" applyProtection="1">
      <alignment vertical="top"/>
    </xf>
    <xf numFmtId="0" fontId="1" fillId="0" borderId="10" xfId="1" applyNumberFormat="1" applyFont="1" applyFill="1" applyBorder="1" applyAlignment="1" applyProtection="1">
      <alignment vertical="top"/>
    </xf>
    <xf numFmtId="0" fontId="1" fillId="0" borderId="24" xfId="1" applyNumberFormat="1" applyFont="1" applyFill="1" applyBorder="1" applyAlignment="1" applyProtection="1">
      <alignment vertical="top"/>
    </xf>
    <xf numFmtId="0" fontId="1" fillId="0" borderId="25" xfId="1" applyNumberFormat="1" applyFont="1" applyFill="1" applyBorder="1" applyAlignment="1" applyProtection="1">
      <alignment vertical="top"/>
    </xf>
    <xf numFmtId="0" fontId="1" fillId="0" borderId="20" xfId="1" applyNumberFormat="1" applyFont="1" applyFill="1" applyBorder="1" applyAlignment="1" applyProtection="1">
      <alignment vertical="top" wrapText="1"/>
    </xf>
    <xf numFmtId="0" fontId="0" fillId="0" borderId="29" xfId="1" applyFont="1" applyFill="1" applyBorder="1" applyAlignment="1">
      <alignment vertical="top"/>
    </xf>
    <xf numFmtId="0" fontId="0" fillId="0" borderId="2" xfId="1" applyFont="1" applyFill="1" applyBorder="1" applyAlignment="1">
      <alignment vertical="top"/>
    </xf>
    <xf numFmtId="0" fontId="4" fillId="0" borderId="30" xfId="1" applyFont="1" applyFill="1" applyBorder="1" applyAlignment="1" applyProtection="1">
      <alignment vertical="top"/>
    </xf>
    <xf numFmtId="0" fontId="1" fillId="0" borderId="20" xfId="1" applyNumberFormat="1" applyFont="1" applyFill="1" applyBorder="1" applyAlignment="1" applyProtection="1">
      <alignment horizontal="right" vertical="top" wrapText="1"/>
    </xf>
    <xf numFmtId="0" fontId="1" fillId="0" borderId="55" xfId="1" applyNumberFormat="1" applyFont="1" applyFill="1" applyBorder="1" applyAlignment="1" applyProtection="1">
      <alignment vertical="top" wrapText="1"/>
    </xf>
    <xf numFmtId="0" fontId="1" fillId="0" borderId="54" xfId="1" applyNumberFormat="1" applyFont="1" applyFill="1" applyBorder="1" applyAlignment="1" applyProtection="1">
      <alignment vertical="top" wrapText="1"/>
    </xf>
    <xf numFmtId="0" fontId="0" fillId="0" borderId="0" xfId="1" applyFont="1" applyFill="1" applyBorder="1" applyAlignment="1">
      <alignment vertical="top" wrapText="1"/>
    </xf>
    <xf numFmtId="0" fontId="0" fillId="0" borderId="30" xfId="1" applyFont="1" applyFill="1" applyBorder="1" applyAlignment="1">
      <alignment vertical="top" wrapText="1"/>
    </xf>
    <xf numFmtId="0" fontId="0" fillId="0" borderId="21" xfId="1" applyFont="1" applyFill="1" applyBorder="1" applyAlignment="1">
      <alignment vertical="top" wrapText="1"/>
    </xf>
    <xf numFmtId="0" fontId="0" fillId="0" borderId="22" xfId="1" applyFont="1" applyFill="1" applyBorder="1" applyAlignment="1">
      <alignment vertical="top" wrapText="1"/>
    </xf>
    <xf numFmtId="0" fontId="1" fillId="0" borderId="0" xfId="1" applyNumberFormat="1" applyFont="1" applyFill="1" applyBorder="1" applyAlignment="1" applyProtection="1">
      <alignment vertical="top" wrapText="1"/>
    </xf>
    <xf numFmtId="0" fontId="1" fillId="0" borderId="57" xfId="1" applyNumberFormat="1" applyFont="1" applyFill="1" applyBorder="1" applyAlignment="1" applyProtection="1">
      <alignment vertical="top" wrapText="1"/>
    </xf>
    <xf numFmtId="0" fontId="1" fillId="0" borderId="60" xfId="1" applyNumberFormat="1" applyFont="1" applyFill="1" applyBorder="1" applyAlignment="1" applyProtection="1">
      <alignment vertical="top" wrapText="1"/>
    </xf>
    <xf numFmtId="0" fontId="1" fillId="0" borderId="12" xfId="1" applyNumberFormat="1" applyFont="1" applyFill="1" applyBorder="1" applyAlignment="1" applyProtection="1">
      <alignment horizontal="left" vertical="top" wrapText="1"/>
    </xf>
    <xf numFmtId="0" fontId="1" fillId="0" borderId="13" xfId="1" applyNumberFormat="1" applyFont="1" applyFill="1" applyBorder="1" applyAlignment="1" applyProtection="1">
      <alignment horizontal="left" vertical="top" wrapText="1"/>
    </xf>
    <xf numFmtId="0" fontId="1" fillId="0" borderId="27" xfId="1" applyFont="1" applyFill="1" applyBorder="1" applyAlignment="1" applyProtection="1">
      <alignment horizontal="left" vertical="top" wrapText="1"/>
    </xf>
    <xf numFmtId="0" fontId="1" fillId="0" borderId="28" xfId="1" applyFont="1" applyFill="1" applyBorder="1" applyAlignment="1" applyProtection="1">
      <alignment horizontal="left" vertical="top" wrapText="1"/>
    </xf>
    <xf numFmtId="0" fontId="0" fillId="0" borderId="61" xfId="1" applyFont="1" applyFill="1" applyBorder="1" applyAlignment="1">
      <alignment vertical="top" wrapText="1"/>
    </xf>
    <xf numFmtId="0" fontId="1" fillId="0" borderId="53" xfId="1" applyNumberFormat="1" applyFont="1" applyFill="1" applyBorder="1" applyAlignment="1" applyProtection="1">
      <alignment vertical="top" wrapText="1"/>
    </xf>
    <xf numFmtId="0" fontId="1" fillId="0" borderId="56" xfId="1" applyNumberFormat="1" applyFont="1" applyFill="1" applyBorder="1" applyAlignment="1" applyProtection="1">
      <alignment vertical="top" wrapText="1"/>
    </xf>
    <xf numFmtId="0" fontId="1" fillId="0" borderId="55" xfId="1" applyFont="1" applyFill="1" applyBorder="1" applyAlignment="1" applyProtection="1">
      <alignment vertical="top"/>
    </xf>
    <xf numFmtId="0" fontId="1" fillId="0" borderId="62" xfId="1" applyFont="1" applyFill="1" applyBorder="1" applyAlignment="1" applyProtection="1">
      <alignment vertical="top" wrapText="1"/>
    </xf>
    <xf numFmtId="0" fontId="1" fillId="0" borderId="61" xfId="1" applyFont="1" applyFill="1" applyBorder="1" applyAlignment="1" applyProtection="1">
      <alignment vertical="top"/>
    </xf>
    <xf numFmtId="0" fontId="1" fillId="0" borderId="36" xfId="1" applyFont="1" applyFill="1" applyBorder="1" applyAlignment="1" applyProtection="1">
      <alignment vertical="top" wrapText="1"/>
    </xf>
    <xf numFmtId="0" fontId="1" fillId="0" borderId="62" xfId="1" applyNumberFormat="1" applyFont="1" applyFill="1" applyBorder="1" applyAlignment="1" applyProtection="1">
      <alignment vertical="top" wrapText="1"/>
    </xf>
    <xf numFmtId="0" fontId="1" fillId="0" borderId="61" xfId="1" applyNumberFormat="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29" xfId="1" applyFont="1" applyFill="1" applyBorder="1" applyAlignment="1" applyProtection="1">
      <alignment vertical="top" wrapText="1"/>
    </xf>
    <xf numFmtId="0" fontId="1" fillId="0" borderId="2" xfId="1" applyFont="1" applyFill="1" applyBorder="1" applyAlignment="1" applyProtection="1">
      <alignment vertical="top" wrapText="1"/>
    </xf>
    <xf numFmtId="0" fontId="1" fillId="0" borderId="17" xfId="1" applyFont="1" applyFill="1" applyBorder="1" applyAlignment="1" applyProtection="1">
      <alignment vertical="top" wrapText="1"/>
    </xf>
    <xf numFmtId="0" fontId="0" fillId="0" borderId="4" xfId="1" applyFont="1" applyFill="1" applyBorder="1" applyAlignment="1">
      <alignment vertical="top" wrapText="1"/>
    </xf>
    <xf numFmtId="0" fontId="0" fillId="0" borderId="56" xfId="1" applyFont="1" applyFill="1" applyBorder="1" applyAlignment="1">
      <alignment vertical="top" wrapText="1"/>
    </xf>
    <xf numFmtId="0" fontId="0" fillId="0" borderId="30" xfId="1" applyFont="1" applyFill="1" applyBorder="1" applyAlignment="1">
      <alignment vertical="top"/>
    </xf>
    <xf numFmtId="0" fontId="0" fillId="0" borderId="4" xfId="1" applyFont="1" applyFill="1" applyBorder="1" applyAlignment="1">
      <alignment vertical="top"/>
    </xf>
    <xf numFmtId="0" fontId="1" fillId="0" borderId="20" xfId="1" applyFont="1" applyFill="1" applyBorder="1" applyAlignment="1" applyProtection="1">
      <alignment vertical="top" wrapText="1"/>
    </xf>
    <xf numFmtId="0" fontId="0" fillId="0" borderId="54" xfId="1" applyFont="1" applyFill="1" applyBorder="1" applyAlignment="1">
      <alignment vertical="top" wrapText="1"/>
    </xf>
    <xf numFmtId="0" fontId="1" fillId="0" borderId="17" xfId="1" applyFont="1" applyFill="1" applyBorder="1" applyAlignment="1" applyProtection="1">
      <alignment horizontal="right" vertical="top" wrapText="1"/>
    </xf>
    <xf numFmtId="0" fontId="1" fillId="0" borderId="2" xfId="1" applyFont="1" applyFill="1" applyBorder="1" applyAlignment="1" applyProtection="1">
      <alignment horizontal="right" vertical="top" wrapText="1"/>
    </xf>
    <xf numFmtId="0" fontId="1" fillId="0" borderId="12" xfId="1" applyNumberFormat="1" applyFont="1" applyFill="1" applyBorder="1" applyAlignment="1" applyProtection="1">
      <alignment vertical="top" wrapText="1"/>
    </xf>
    <xf numFmtId="0" fontId="1" fillId="0" borderId="13" xfId="1" applyNumberFormat="1" applyFont="1" applyFill="1" applyBorder="1" applyAlignment="1" applyProtection="1">
      <alignment vertical="top" wrapText="1"/>
    </xf>
    <xf numFmtId="0" fontId="0" fillId="0" borderId="60" xfId="1" applyFont="1" applyFill="1" applyBorder="1" applyAlignment="1">
      <alignment vertical="top" wrapText="1"/>
    </xf>
    <xf numFmtId="0" fontId="0" fillId="0" borderId="33" xfId="1" applyFont="1" applyFill="1" applyBorder="1" applyAlignment="1">
      <alignment horizontal="left" vertical="top" wrapText="1"/>
    </xf>
    <xf numFmtId="0" fontId="0" fillId="0" borderId="34" xfId="1" applyFont="1" applyFill="1" applyBorder="1" applyAlignment="1">
      <alignment horizontal="left" vertical="top" wrapText="1"/>
    </xf>
    <xf numFmtId="0" fontId="0" fillId="0" borderId="3" xfId="1" applyFont="1" applyFill="1" applyBorder="1" applyAlignment="1">
      <alignment horizontal="left" vertical="top" wrapText="1"/>
    </xf>
    <xf numFmtId="0" fontId="0" fillId="0" borderId="4" xfId="1" applyFont="1" applyFill="1" applyBorder="1" applyAlignment="1">
      <alignment horizontal="left" vertical="top" wrapText="1"/>
    </xf>
    <xf numFmtId="0" fontId="3" fillId="0" borderId="49" xfId="1" applyFont="1" applyFill="1" applyBorder="1" applyAlignment="1" applyProtection="1">
      <alignment horizontal="center" vertical="center" wrapText="1"/>
    </xf>
    <xf numFmtId="0" fontId="1" fillId="0" borderId="15" xfId="1" applyFont="1" applyFill="1" applyBorder="1" applyAlignment="1" applyProtection="1">
      <alignment horizontal="left" vertical="top" wrapText="1"/>
    </xf>
    <xf numFmtId="0" fontId="1" fillId="0" borderId="16" xfId="1" applyFont="1" applyFill="1" applyBorder="1" applyAlignment="1" applyProtection="1">
      <alignment horizontal="lef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WWE173"/>
  <sheetViews>
    <sheetView tabSelected="1" view="pageBreakPreview" zoomScale="90" zoomScaleNormal="9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1" customWidth="1"/>
    <col min="2" max="2" width="2.625" style="61" customWidth="1"/>
    <col min="3" max="3" width="10.625" style="11" customWidth="1"/>
    <col min="4" max="4" width="2.625" style="135" customWidth="1"/>
    <col min="5" max="5" width="18.625" style="70" customWidth="1"/>
    <col min="6" max="6" width="3.125" style="11" customWidth="1"/>
    <col min="7" max="7" width="20.625" style="104" customWidth="1"/>
    <col min="8" max="8" width="3.125" style="104" customWidth="1"/>
    <col min="9" max="9" width="2.625" style="104" customWidth="1"/>
    <col min="10" max="10" width="2.625" style="135" customWidth="1"/>
    <col min="11" max="11" width="28.75" style="11" customWidth="1"/>
    <col min="12" max="12" width="3.625" style="11" customWidth="1"/>
    <col min="13" max="13" width="7.75" style="11" customWidth="1"/>
    <col min="14" max="14" width="39.5" style="11" customWidth="1"/>
    <col min="15" max="21" width="3.625" style="11" customWidth="1"/>
    <col min="22" max="22" width="83.5" style="135" customWidth="1"/>
    <col min="23" max="23" width="3.75" style="11" customWidth="1"/>
    <col min="24" max="256" width="0" style="11" hidden="1" customWidth="1"/>
    <col min="257" max="257" width="1.375" style="11" hidden="1" customWidth="1"/>
    <col min="258" max="258" width="2.625" style="11" hidden="1" customWidth="1"/>
    <col min="259" max="259" width="10.625" style="11" hidden="1" customWidth="1"/>
    <col min="260" max="260" width="2.625" style="11" hidden="1" customWidth="1"/>
    <col min="261" max="261" width="18.625" style="11" hidden="1" customWidth="1"/>
    <col min="262" max="262" width="3.125" style="11" hidden="1" customWidth="1"/>
    <col min="263" max="263" width="20.625" style="11" hidden="1" customWidth="1"/>
    <col min="264" max="264" width="3.125" style="11" hidden="1" customWidth="1"/>
    <col min="265" max="266" width="2.625" style="11" hidden="1" customWidth="1"/>
    <col min="267" max="267" width="28.75" style="11" hidden="1" customWidth="1"/>
    <col min="268" max="268" width="3.625" style="11" hidden="1" customWidth="1"/>
    <col min="269" max="269" width="7.75" style="11" hidden="1" customWidth="1"/>
    <col min="270" max="270" width="39.5" style="11" hidden="1" customWidth="1"/>
    <col min="271" max="277" width="3.625" style="11" hidden="1" customWidth="1"/>
    <col min="278" max="278" width="83.5" style="11" hidden="1" customWidth="1"/>
    <col min="279" max="279" width="3.75" style="11" hidden="1" customWidth="1"/>
    <col min="280" max="512" width="0" style="11" hidden="1" customWidth="1"/>
    <col min="513" max="513" width="1.375" style="11" hidden="1" customWidth="1"/>
    <col min="514" max="514" width="2.625" style="11" hidden="1" customWidth="1"/>
    <col min="515" max="515" width="10.625" style="11" hidden="1" customWidth="1"/>
    <col min="516" max="516" width="2.625" style="11" hidden="1" customWidth="1"/>
    <col min="517" max="517" width="18.625" style="11" hidden="1" customWidth="1"/>
    <col min="518" max="518" width="3.125" style="11" hidden="1" customWidth="1"/>
    <col min="519" max="519" width="20.625" style="11" hidden="1" customWidth="1"/>
    <col min="520" max="520" width="3.125" style="11" hidden="1" customWidth="1"/>
    <col min="521" max="522" width="2.625" style="11" hidden="1" customWidth="1"/>
    <col min="523" max="523" width="28.75" style="11" hidden="1" customWidth="1"/>
    <col min="524" max="524" width="3.625" style="11" hidden="1" customWidth="1"/>
    <col min="525" max="525" width="7.75" style="11" hidden="1" customWidth="1"/>
    <col min="526" max="526" width="39.5" style="11" hidden="1" customWidth="1"/>
    <col min="527" max="533" width="3.625" style="11" hidden="1" customWidth="1"/>
    <col min="534" max="534" width="83.5" style="11" hidden="1" customWidth="1"/>
    <col min="535" max="535" width="3.75" style="11" hidden="1" customWidth="1"/>
    <col min="536" max="768" width="0" style="11" hidden="1" customWidth="1"/>
    <col min="769" max="769" width="1.375" style="11" hidden="1" customWidth="1"/>
    <col min="770" max="770" width="2.625" style="11" hidden="1" customWidth="1"/>
    <col min="771" max="771" width="10.625" style="11" hidden="1" customWidth="1"/>
    <col min="772" max="772" width="2.625" style="11" hidden="1" customWidth="1"/>
    <col min="773" max="773" width="18.625" style="11" hidden="1" customWidth="1"/>
    <col min="774" max="774" width="3.125" style="11" hidden="1" customWidth="1"/>
    <col min="775" max="775" width="20.625" style="11" hidden="1" customWidth="1"/>
    <col min="776" max="776" width="3.125" style="11" hidden="1" customWidth="1"/>
    <col min="777" max="778" width="2.625" style="11" hidden="1" customWidth="1"/>
    <col min="779" max="779" width="28.75" style="11" hidden="1" customWidth="1"/>
    <col min="780" max="780" width="3.625" style="11" hidden="1" customWidth="1"/>
    <col min="781" max="781" width="7.75" style="11" hidden="1" customWidth="1"/>
    <col min="782" max="782" width="39.5" style="11" hidden="1" customWidth="1"/>
    <col min="783" max="789" width="3.625" style="11" hidden="1" customWidth="1"/>
    <col min="790" max="790" width="83.5" style="11" hidden="1" customWidth="1"/>
    <col min="791" max="791" width="3.75" style="11" hidden="1" customWidth="1"/>
    <col min="792" max="1024" width="0" style="11" hidden="1" customWidth="1"/>
    <col min="1025" max="1025" width="1.375" style="11" hidden="1" customWidth="1"/>
    <col min="1026" max="1026" width="2.625" style="11" hidden="1" customWidth="1"/>
    <col min="1027" max="1027" width="10.625" style="11" hidden="1" customWidth="1"/>
    <col min="1028" max="1028" width="2.625" style="11" hidden="1" customWidth="1"/>
    <col min="1029" max="1029" width="18.625" style="11" hidden="1" customWidth="1"/>
    <col min="1030" max="1030" width="3.125" style="11" hidden="1" customWidth="1"/>
    <col min="1031" max="1031" width="20.625" style="11" hidden="1" customWidth="1"/>
    <col min="1032" max="1032" width="3.125" style="11" hidden="1" customWidth="1"/>
    <col min="1033" max="1034" width="2.625" style="11" hidden="1" customWidth="1"/>
    <col min="1035" max="1035" width="28.75" style="11" hidden="1" customWidth="1"/>
    <col min="1036" max="1036" width="3.625" style="11" hidden="1" customWidth="1"/>
    <col min="1037" max="1037" width="7.75" style="11" hidden="1" customWidth="1"/>
    <col min="1038" max="1038" width="39.5" style="11" hidden="1" customWidth="1"/>
    <col min="1039" max="1045" width="3.625" style="11" hidden="1" customWidth="1"/>
    <col min="1046" max="1046" width="83.5" style="11" hidden="1" customWidth="1"/>
    <col min="1047" max="1047" width="3.75" style="11" hidden="1" customWidth="1"/>
    <col min="1048" max="1280" width="0" style="11" hidden="1" customWidth="1"/>
    <col min="1281" max="1281" width="1.375" style="11" hidden="1" customWidth="1"/>
    <col min="1282" max="1282" width="2.625" style="11" hidden="1" customWidth="1"/>
    <col min="1283" max="1283" width="10.625" style="11" hidden="1" customWidth="1"/>
    <col min="1284" max="1284" width="2.625" style="11" hidden="1" customWidth="1"/>
    <col min="1285" max="1285" width="18.625" style="11" hidden="1" customWidth="1"/>
    <col min="1286" max="1286" width="3.125" style="11" hidden="1" customWidth="1"/>
    <col min="1287" max="1287" width="20.625" style="11" hidden="1" customWidth="1"/>
    <col min="1288" max="1288" width="3.125" style="11" hidden="1" customWidth="1"/>
    <col min="1289" max="1290" width="2.625" style="11" hidden="1" customWidth="1"/>
    <col min="1291" max="1291" width="28.75" style="11" hidden="1" customWidth="1"/>
    <col min="1292" max="1292" width="3.625" style="11" hidden="1" customWidth="1"/>
    <col min="1293" max="1293" width="7.75" style="11" hidden="1" customWidth="1"/>
    <col min="1294" max="1294" width="39.5" style="11" hidden="1" customWidth="1"/>
    <col min="1295" max="1301" width="3.625" style="11" hidden="1" customWidth="1"/>
    <col min="1302" max="1302" width="83.5" style="11" hidden="1" customWidth="1"/>
    <col min="1303" max="1303" width="3.75" style="11" hidden="1" customWidth="1"/>
    <col min="1304" max="1536" width="0" style="11" hidden="1" customWidth="1"/>
    <col min="1537" max="1537" width="1.375" style="11" hidden="1" customWidth="1"/>
    <col min="1538" max="1538" width="2.625" style="11" hidden="1" customWidth="1"/>
    <col min="1539" max="1539" width="10.625" style="11" hidden="1" customWidth="1"/>
    <col min="1540" max="1540" width="2.625" style="11" hidden="1" customWidth="1"/>
    <col min="1541" max="1541" width="18.625" style="11" hidden="1" customWidth="1"/>
    <col min="1542" max="1542" width="3.125" style="11" hidden="1" customWidth="1"/>
    <col min="1543" max="1543" width="20.625" style="11" hidden="1" customWidth="1"/>
    <col min="1544" max="1544" width="3.125" style="11" hidden="1" customWidth="1"/>
    <col min="1545" max="1546" width="2.625" style="11" hidden="1" customWidth="1"/>
    <col min="1547" max="1547" width="28.75" style="11" hidden="1" customWidth="1"/>
    <col min="1548" max="1548" width="3.625" style="11" hidden="1" customWidth="1"/>
    <col min="1549" max="1549" width="7.75" style="11" hidden="1" customWidth="1"/>
    <col min="1550" max="1550" width="39.5" style="11" hidden="1" customWidth="1"/>
    <col min="1551" max="1557" width="3.625" style="11" hidden="1" customWidth="1"/>
    <col min="1558" max="1558" width="83.5" style="11" hidden="1" customWidth="1"/>
    <col min="1559" max="1559" width="3.75" style="11" hidden="1" customWidth="1"/>
    <col min="1560" max="1792" width="0" style="11" hidden="1" customWidth="1"/>
    <col min="1793" max="1793" width="1.375" style="11" hidden="1" customWidth="1"/>
    <col min="1794" max="1794" width="2.625" style="11" hidden="1" customWidth="1"/>
    <col min="1795" max="1795" width="10.625" style="11" hidden="1" customWidth="1"/>
    <col min="1796" max="1796" width="2.625" style="11" hidden="1" customWidth="1"/>
    <col min="1797" max="1797" width="18.625" style="11" hidden="1" customWidth="1"/>
    <col min="1798" max="1798" width="3.125" style="11" hidden="1" customWidth="1"/>
    <col min="1799" max="1799" width="20.625" style="11" hidden="1" customWidth="1"/>
    <col min="1800" max="1800" width="3.125" style="11" hidden="1" customWidth="1"/>
    <col min="1801" max="1802" width="2.625" style="11" hidden="1" customWidth="1"/>
    <col min="1803" max="1803" width="28.75" style="11" hidden="1" customWidth="1"/>
    <col min="1804" max="1804" width="3.625" style="11" hidden="1" customWidth="1"/>
    <col min="1805" max="1805" width="7.75" style="11" hidden="1" customWidth="1"/>
    <col min="1806" max="1806" width="39.5" style="11" hidden="1" customWidth="1"/>
    <col min="1807" max="1813" width="3.625" style="11" hidden="1" customWidth="1"/>
    <col min="1814" max="1814" width="83.5" style="11" hidden="1" customWidth="1"/>
    <col min="1815" max="1815" width="3.75" style="11" hidden="1" customWidth="1"/>
    <col min="1816" max="2048" width="0" style="11" hidden="1" customWidth="1"/>
    <col min="2049" max="2049" width="1.375" style="11" hidden="1" customWidth="1"/>
    <col min="2050" max="2050" width="2.625" style="11" hidden="1" customWidth="1"/>
    <col min="2051" max="2051" width="10.625" style="11" hidden="1" customWidth="1"/>
    <col min="2052" max="2052" width="2.625" style="11" hidden="1" customWidth="1"/>
    <col min="2053" max="2053" width="18.625" style="11" hidden="1" customWidth="1"/>
    <col min="2054" max="2054" width="3.125" style="11" hidden="1" customWidth="1"/>
    <col min="2055" max="2055" width="20.625" style="11" hidden="1" customWidth="1"/>
    <col min="2056" max="2056" width="3.125" style="11" hidden="1" customWidth="1"/>
    <col min="2057" max="2058" width="2.625" style="11" hidden="1" customWidth="1"/>
    <col min="2059" max="2059" width="28.75" style="11" hidden="1" customWidth="1"/>
    <col min="2060" max="2060" width="3.625" style="11" hidden="1" customWidth="1"/>
    <col min="2061" max="2061" width="7.75" style="11" hidden="1" customWidth="1"/>
    <col min="2062" max="2062" width="39.5" style="11" hidden="1" customWidth="1"/>
    <col min="2063" max="2069" width="3.625" style="11" hidden="1" customWidth="1"/>
    <col min="2070" max="2070" width="83.5" style="11" hidden="1" customWidth="1"/>
    <col min="2071" max="2071" width="3.75" style="11" hidden="1" customWidth="1"/>
    <col min="2072" max="2304" width="0" style="11" hidden="1" customWidth="1"/>
    <col min="2305" max="2305" width="1.375" style="11" hidden="1" customWidth="1"/>
    <col min="2306" max="2306" width="2.625" style="11" hidden="1" customWidth="1"/>
    <col min="2307" max="2307" width="10.625" style="11" hidden="1" customWidth="1"/>
    <col min="2308" max="2308" width="2.625" style="11" hidden="1" customWidth="1"/>
    <col min="2309" max="2309" width="18.625" style="11" hidden="1" customWidth="1"/>
    <col min="2310" max="2310" width="3.125" style="11" hidden="1" customWidth="1"/>
    <col min="2311" max="2311" width="20.625" style="11" hidden="1" customWidth="1"/>
    <col min="2312" max="2312" width="3.125" style="11" hidden="1" customWidth="1"/>
    <col min="2313" max="2314" width="2.625" style="11" hidden="1" customWidth="1"/>
    <col min="2315" max="2315" width="28.75" style="11" hidden="1" customWidth="1"/>
    <col min="2316" max="2316" width="3.625" style="11" hidden="1" customWidth="1"/>
    <col min="2317" max="2317" width="7.75" style="11" hidden="1" customWidth="1"/>
    <col min="2318" max="2318" width="39.5" style="11" hidden="1" customWidth="1"/>
    <col min="2319" max="2325" width="3.625" style="11" hidden="1" customWidth="1"/>
    <col min="2326" max="2326" width="83.5" style="11" hidden="1" customWidth="1"/>
    <col min="2327" max="2327" width="3.75" style="11" hidden="1" customWidth="1"/>
    <col min="2328" max="2560" width="0" style="11" hidden="1" customWidth="1"/>
    <col min="2561" max="2561" width="1.375" style="11" hidden="1" customWidth="1"/>
    <col min="2562" max="2562" width="2.625" style="11" hidden="1" customWidth="1"/>
    <col min="2563" max="2563" width="10.625" style="11" hidden="1" customWidth="1"/>
    <col min="2564" max="2564" width="2.625" style="11" hidden="1" customWidth="1"/>
    <col min="2565" max="2565" width="18.625" style="11" hidden="1" customWidth="1"/>
    <col min="2566" max="2566" width="3.125" style="11" hidden="1" customWidth="1"/>
    <col min="2567" max="2567" width="20.625" style="11" hidden="1" customWidth="1"/>
    <col min="2568" max="2568" width="3.125" style="11" hidden="1" customWidth="1"/>
    <col min="2569" max="2570" width="2.625" style="11" hidden="1" customWidth="1"/>
    <col min="2571" max="2571" width="28.75" style="11" hidden="1" customWidth="1"/>
    <col min="2572" max="2572" width="3.625" style="11" hidden="1" customWidth="1"/>
    <col min="2573" max="2573" width="7.75" style="11" hidden="1" customWidth="1"/>
    <col min="2574" max="2574" width="39.5" style="11" hidden="1" customWidth="1"/>
    <col min="2575" max="2581" width="3.625" style="11" hidden="1" customWidth="1"/>
    <col min="2582" max="2582" width="83.5" style="11" hidden="1" customWidth="1"/>
    <col min="2583" max="2583" width="3.75" style="11" hidden="1" customWidth="1"/>
    <col min="2584" max="2816" width="0" style="11" hidden="1" customWidth="1"/>
    <col min="2817" max="2817" width="1.375" style="11" hidden="1" customWidth="1"/>
    <col min="2818" max="2818" width="2.625" style="11" hidden="1" customWidth="1"/>
    <col min="2819" max="2819" width="10.625" style="11" hidden="1" customWidth="1"/>
    <col min="2820" max="2820" width="2.625" style="11" hidden="1" customWidth="1"/>
    <col min="2821" max="2821" width="18.625" style="11" hidden="1" customWidth="1"/>
    <col min="2822" max="2822" width="3.125" style="11" hidden="1" customWidth="1"/>
    <col min="2823" max="2823" width="20.625" style="11" hidden="1" customWidth="1"/>
    <col min="2824" max="2824" width="3.125" style="11" hidden="1" customWidth="1"/>
    <col min="2825" max="2826" width="2.625" style="11" hidden="1" customWidth="1"/>
    <col min="2827" max="2827" width="28.75" style="11" hidden="1" customWidth="1"/>
    <col min="2828" max="2828" width="3.625" style="11" hidden="1" customWidth="1"/>
    <col min="2829" max="2829" width="7.75" style="11" hidden="1" customWidth="1"/>
    <col min="2830" max="2830" width="39.5" style="11" hidden="1" customWidth="1"/>
    <col min="2831" max="2837" width="3.625" style="11" hidden="1" customWidth="1"/>
    <col min="2838" max="2838" width="83.5" style="11" hidden="1" customWidth="1"/>
    <col min="2839" max="2839" width="3.75" style="11" hidden="1" customWidth="1"/>
    <col min="2840" max="3072" width="0" style="11" hidden="1" customWidth="1"/>
    <col min="3073" max="3073" width="1.375" style="11" hidden="1" customWidth="1"/>
    <col min="3074" max="3074" width="2.625" style="11" hidden="1" customWidth="1"/>
    <col min="3075" max="3075" width="10.625" style="11" hidden="1" customWidth="1"/>
    <col min="3076" max="3076" width="2.625" style="11" hidden="1" customWidth="1"/>
    <col min="3077" max="3077" width="18.625" style="11" hidden="1" customWidth="1"/>
    <col min="3078" max="3078" width="3.125" style="11" hidden="1" customWidth="1"/>
    <col min="3079" max="3079" width="20.625" style="11" hidden="1" customWidth="1"/>
    <col min="3080" max="3080" width="3.125" style="11" hidden="1" customWidth="1"/>
    <col min="3081" max="3082" width="2.625" style="11" hidden="1" customWidth="1"/>
    <col min="3083" max="3083" width="28.75" style="11" hidden="1" customWidth="1"/>
    <col min="3084" max="3084" width="3.625" style="11" hidden="1" customWidth="1"/>
    <col min="3085" max="3085" width="7.75" style="11" hidden="1" customWidth="1"/>
    <col min="3086" max="3086" width="39.5" style="11" hidden="1" customWidth="1"/>
    <col min="3087" max="3093" width="3.625" style="11" hidden="1" customWidth="1"/>
    <col min="3094" max="3094" width="83.5" style="11" hidden="1" customWidth="1"/>
    <col min="3095" max="3095" width="3.75" style="11" hidden="1" customWidth="1"/>
    <col min="3096" max="3328" width="0" style="11" hidden="1" customWidth="1"/>
    <col min="3329" max="3329" width="1.375" style="11" hidden="1" customWidth="1"/>
    <col min="3330" max="3330" width="2.625" style="11" hidden="1" customWidth="1"/>
    <col min="3331" max="3331" width="10.625" style="11" hidden="1" customWidth="1"/>
    <col min="3332" max="3332" width="2.625" style="11" hidden="1" customWidth="1"/>
    <col min="3333" max="3333" width="18.625" style="11" hidden="1" customWidth="1"/>
    <col min="3334" max="3334" width="3.125" style="11" hidden="1" customWidth="1"/>
    <col min="3335" max="3335" width="20.625" style="11" hidden="1" customWidth="1"/>
    <col min="3336" max="3336" width="3.125" style="11" hidden="1" customWidth="1"/>
    <col min="3337" max="3338" width="2.625" style="11" hidden="1" customWidth="1"/>
    <col min="3339" max="3339" width="28.75" style="11" hidden="1" customWidth="1"/>
    <col min="3340" max="3340" width="3.625" style="11" hidden="1" customWidth="1"/>
    <col min="3341" max="3341" width="7.75" style="11" hidden="1" customWidth="1"/>
    <col min="3342" max="3342" width="39.5" style="11" hidden="1" customWidth="1"/>
    <col min="3343" max="3349" width="3.625" style="11" hidden="1" customWidth="1"/>
    <col min="3350" max="3350" width="83.5" style="11" hidden="1" customWidth="1"/>
    <col min="3351" max="3351" width="3.75" style="11" hidden="1" customWidth="1"/>
    <col min="3352" max="3584" width="0" style="11" hidden="1" customWidth="1"/>
    <col min="3585" max="3585" width="1.375" style="11" hidden="1" customWidth="1"/>
    <col min="3586" max="3586" width="2.625" style="11" hidden="1" customWidth="1"/>
    <col min="3587" max="3587" width="10.625" style="11" hidden="1" customWidth="1"/>
    <col min="3588" max="3588" width="2.625" style="11" hidden="1" customWidth="1"/>
    <col min="3589" max="3589" width="18.625" style="11" hidden="1" customWidth="1"/>
    <col min="3590" max="3590" width="3.125" style="11" hidden="1" customWidth="1"/>
    <col min="3591" max="3591" width="20.625" style="11" hidden="1" customWidth="1"/>
    <col min="3592" max="3592" width="3.125" style="11" hidden="1" customWidth="1"/>
    <col min="3593" max="3594" width="2.625" style="11" hidden="1" customWidth="1"/>
    <col min="3595" max="3595" width="28.75" style="11" hidden="1" customWidth="1"/>
    <col min="3596" max="3596" width="3.625" style="11" hidden="1" customWidth="1"/>
    <col min="3597" max="3597" width="7.75" style="11" hidden="1" customWidth="1"/>
    <col min="3598" max="3598" width="39.5" style="11" hidden="1" customWidth="1"/>
    <col min="3599" max="3605" width="3.625" style="11" hidden="1" customWidth="1"/>
    <col min="3606" max="3606" width="83.5" style="11" hidden="1" customWidth="1"/>
    <col min="3607" max="3607" width="3.75" style="11" hidden="1" customWidth="1"/>
    <col min="3608" max="3840" width="0" style="11" hidden="1" customWidth="1"/>
    <col min="3841" max="3841" width="1.375" style="11" hidden="1" customWidth="1"/>
    <col min="3842" max="3842" width="2.625" style="11" hidden="1" customWidth="1"/>
    <col min="3843" max="3843" width="10.625" style="11" hidden="1" customWidth="1"/>
    <col min="3844" max="3844" width="2.625" style="11" hidden="1" customWidth="1"/>
    <col min="3845" max="3845" width="18.625" style="11" hidden="1" customWidth="1"/>
    <col min="3846" max="3846" width="3.125" style="11" hidden="1" customWidth="1"/>
    <col min="3847" max="3847" width="20.625" style="11" hidden="1" customWidth="1"/>
    <col min="3848" max="3848" width="3.125" style="11" hidden="1" customWidth="1"/>
    <col min="3849" max="3850" width="2.625" style="11" hidden="1" customWidth="1"/>
    <col min="3851" max="3851" width="28.75" style="11" hidden="1" customWidth="1"/>
    <col min="3852" max="3852" width="3.625" style="11" hidden="1" customWidth="1"/>
    <col min="3853" max="3853" width="7.75" style="11" hidden="1" customWidth="1"/>
    <col min="3854" max="3854" width="39.5" style="11" hidden="1" customWidth="1"/>
    <col min="3855" max="3861" width="3.625" style="11" hidden="1" customWidth="1"/>
    <col min="3862" max="3862" width="83.5" style="11" hidden="1" customWidth="1"/>
    <col min="3863" max="3863" width="3.75" style="11" hidden="1" customWidth="1"/>
    <col min="3864" max="4096" width="0" style="11" hidden="1" customWidth="1"/>
    <col min="4097" max="4097" width="1.375" style="11" hidden="1" customWidth="1"/>
    <col min="4098" max="4098" width="2.625" style="11" hidden="1" customWidth="1"/>
    <col min="4099" max="4099" width="10.625" style="11" hidden="1" customWidth="1"/>
    <col min="4100" max="4100" width="2.625" style="11" hidden="1" customWidth="1"/>
    <col min="4101" max="4101" width="18.625" style="11" hidden="1" customWidth="1"/>
    <col min="4102" max="4102" width="3.125" style="11" hidden="1" customWidth="1"/>
    <col min="4103" max="4103" width="20.625" style="11" hidden="1" customWidth="1"/>
    <col min="4104" max="4104" width="3.125" style="11" hidden="1" customWidth="1"/>
    <col min="4105" max="4106" width="2.625" style="11" hidden="1" customWidth="1"/>
    <col min="4107" max="4107" width="28.75" style="11" hidden="1" customWidth="1"/>
    <col min="4108" max="4108" width="3.625" style="11" hidden="1" customWidth="1"/>
    <col min="4109" max="4109" width="7.75" style="11" hidden="1" customWidth="1"/>
    <col min="4110" max="4110" width="39.5" style="11" hidden="1" customWidth="1"/>
    <col min="4111" max="4117" width="3.625" style="11" hidden="1" customWidth="1"/>
    <col min="4118" max="4118" width="83.5" style="11" hidden="1" customWidth="1"/>
    <col min="4119" max="4119" width="3.75" style="11" hidden="1" customWidth="1"/>
    <col min="4120" max="4352" width="0" style="11" hidden="1" customWidth="1"/>
    <col min="4353" max="4353" width="1.375" style="11" hidden="1" customWidth="1"/>
    <col min="4354" max="4354" width="2.625" style="11" hidden="1" customWidth="1"/>
    <col min="4355" max="4355" width="10.625" style="11" hidden="1" customWidth="1"/>
    <col min="4356" max="4356" width="2.625" style="11" hidden="1" customWidth="1"/>
    <col min="4357" max="4357" width="18.625" style="11" hidden="1" customWidth="1"/>
    <col min="4358" max="4358" width="3.125" style="11" hidden="1" customWidth="1"/>
    <col min="4359" max="4359" width="20.625" style="11" hidden="1" customWidth="1"/>
    <col min="4360" max="4360" width="3.125" style="11" hidden="1" customWidth="1"/>
    <col min="4361" max="4362" width="2.625" style="11" hidden="1" customWidth="1"/>
    <col min="4363" max="4363" width="28.75" style="11" hidden="1" customWidth="1"/>
    <col min="4364" max="4364" width="3.625" style="11" hidden="1" customWidth="1"/>
    <col min="4365" max="4365" width="7.75" style="11" hidden="1" customWidth="1"/>
    <col min="4366" max="4366" width="39.5" style="11" hidden="1" customWidth="1"/>
    <col min="4367" max="4373" width="3.625" style="11" hidden="1" customWidth="1"/>
    <col min="4374" max="4374" width="83.5" style="11" hidden="1" customWidth="1"/>
    <col min="4375" max="4375" width="3.75" style="11" hidden="1" customWidth="1"/>
    <col min="4376" max="4608" width="0" style="11" hidden="1" customWidth="1"/>
    <col min="4609" max="4609" width="1.375" style="11" hidden="1" customWidth="1"/>
    <col min="4610" max="4610" width="2.625" style="11" hidden="1" customWidth="1"/>
    <col min="4611" max="4611" width="10.625" style="11" hidden="1" customWidth="1"/>
    <col min="4612" max="4612" width="2.625" style="11" hidden="1" customWidth="1"/>
    <col min="4613" max="4613" width="18.625" style="11" hidden="1" customWidth="1"/>
    <col min="4614" max="4614" width="3.125" style="11" hidden="1" customWidth="1"/>
    <col min="4615" max="4615" width="20.625" style="11" hidden="1" customWidth="1"/>
    <col min="4616" max="4616" width="3.125" style="11" hidden="1" customWidth="1"/>
    <col min="4617" max="4618" width="2.625" style="11" hidden="1" customWidth="1"/>
    <col min="4619" max="4619" width="28.75" style="11" hidden="1" customWidth="1"/>
    <col min="4620" max="4620" width="3.625" style="11" hidden="1" customWidth="1"/>
    <col min="4621" max="4621" width="7.75" style="11" hidden="1" customWidth="1"/>
    <col min="4622" max="4622" width="39.5" style="11" hidden="1" customWidth="1"/>
    <col min="4623" max="4629" width="3.625" style="11" hidden="1" customWidth="1"/>
    <col min="4630" max="4630" width="83.5" style="11" hidden="1" customWidth="1"/>
    <col min="4631" max="4631" width="3.75" style="11" hidden="1" customWidth="1"/>
    <col min="4632" max="4864" width="0" style="11" hidden="1" customWidth="1"/>
    <col min="4865" max="4865" width="1.375" style="11" hidden="1" customWidth="1"/>
    <col min="4866" max="4866" width="2.625" style="11" hidden="1" customWidth="1"/>
    <col min="4867" max="4867" width="10.625" style="11" hidden="1" customWidth="1"/>
    <col min="4868" max="4868" width="2.625" style="11" hidden="1" customWidth="1"/>
    <col min="4869" max="4869" width="18.625" style="11" hidden="1" customWidth="1"/>
    <col min="4870" max="4870" width="3.125" style="11" hidden="1" customWidth="1"/>
    <col min="4871" max="4871" width="20.625" style="11" hidden="1" customWidth="1"/>
    <col min="4872" max="4872" width="3.125" style="11" hidden="1" customWidth="1"/>
    <col min="4873" max="4874" width="2.625" style="11" hidden="1" customWidth="1"/>
    <col min="4875" max="4875" width="28.75" style="11" hidden="1" customWidth="1"/>
    <col min="4876" max="4876" width="3.625" style="11" hidden="1" customWidth="1"/>
    <col min="4877" max="4877" width="7.75" style="11" hidden="1" customWidth="1"/>
    <col min="4878" max="4878" width="39.5" style="11" hidden="1" customWidth="1"/>
    <col min="4879" max="4885" width="3.625" style="11" hidden="1" customWidth="1"/>
    <col min="4886" max="4886" width="83.5" style="11" hidden="1" customWidth="1"/>
    <col min="4887" max="4887" width="3.75" style="11" hidden="1" customWidth="1"/>
    <col min="4888" max="5120" width="0" style="11" hidden="1" customWidth="1"/>
    <col min="5121" max="5121" width="1.375" style="11" hidden="1" customWidth="1"/>
    <col min="5122" max="5122" width="2.625" style="11" hidden="1" customWidth="1"/>
    <col min="5123" max="5123" width="10.625" style="11" hidden="1" customWidth="1"/>
    <col min="5124" max="5124" width="2.625" style="11" hidden="1" customWidth="1"/>
    <col min="5125" max="5125" width="18.625" style="11" hidden="1" customWidth="1"/>
    <col min="5126" max="5126" width="3.125" style="11" hidden="1" customWidth="1"/>
    <col min="5127" max="5127" width="20.625" style="11" hidden="1" customWidth="1"/>
    <col min="5128" max="5128" width="3.125" style="11" hidden="1" customWidth="1"/>
    <col min="5129" max="5130" width="2.625" style="11" hidden="1" customWidth="1"/>
    <col min="5131" max="5131" width="28.75" style="11" hidden="1" customWidth="1"/>
    <col min="5132" max="5132" width="3.625" style="11" hidden="1" customWidth="1"/>
    <col min="5133" max="5133" width="7.75" style="11" hidden="1" customWidth="1"/>
    <col min="5134" max="5134" width="39.5" style="11" hidden="1" customWidth="1"/>
    <col min="5135" max="5141" width="3.625" style="11" hidden="1" customWidth="1"/>
    <col min="5142" max="5142" width="83.5" style="11" hidden="1" customWidth="1"/>
    <col min="5143" max="5143" width="3.75" style="11" hidden="1" customWidth="1"/>
    <col min="5144" max="5376" width="0" style="11" hidden="1" customWidth="1"/>
    <col min="5377" max="5377" width="1.375" style="11" hidden="1" customWidth="1"/>
    <col min="5378" max="5378" width="2.625" style="11" hidden="1" customWidth="1"/>
    <col min="5379" max="5379" width="10.625" style="11" hidden="1" customWidth="1"/>
    <col min="5380" max="5380" width="2.625" style="11" hidden="1" customWidth="1"/>
    <col min="5381" max="5381" width="18.625" style="11" hidden="1" customWidth="1"/>
    <col min="5382" max="5382" width="3.125" style="11" hidden="1" customWidth="1"/>
    <col min="5383" max="5383" width="20.625" style="11" hidden="1" customWidth="1"/>
    <col min="5384" max="5384" width="3.125" style="11" hidden="1" customWidth="1"/>
    <col min="5385" max="5386" width="2.625" style="11" hidden="1" customWidth="1"/>
    <col min="5387" max="5387" width="28.75" style="11" hidden="1" customWidth="1"/>
    <col min="5388" max="5388" width="3.625" style="11" hidden="1" customWidth="1"/>
    <col min="5389" max="5389" width="7.75" style="11" hidden="1" customWidth="1"/>
    <col min="5390" max="5390" width="39.5" style="11" hidden="1" customWidth="1"/>
    <col min="5391" max="5397" width="3.625" style="11" hidden="1" customWidth="1"/>
    <col min="5398" max="5398" width="83.5" style="11" hidden="1" customWidth="1"/>
    <col min="5399" max="5399" width="3.75" style="11" hidden="1" customWidth="1"/>
    <col min="5400" max="5632" width="0" style="11" hidden="1" customWidth="1"/>
    <col min="5633" max="5633" width="1.375" style="11" hidden="1" customWidth="1"/>
    <col min="5634" max="5634" width="2.625" style="11" hidden="1" customWidth="1"/>
    <col min="5635" max="5635" width="10.625" style="11" hidden="1" customWidth="1"/>
    <col min="5636" max="5636" width="2.625" style="11" hidden="1" customWidth="1"/>
    <col min="5637" max="5637" width="18.625" style="11" hidden="1" customWidth="1"/>
    <col min="5638" max="5638" width="3.125" style="11" hidden="1" customWidth="1"/>
    <col min="5639" max="5639" width="20.625" style="11" hidden="1" customWidth="1"/>
    <col min="5640" max="5640" width="3.125" style="11" hidden="1" customWidth="1"/>
    <col min="5641" max="5642" width="2.625" style="11" hidden="1" customWidth="1"/>
    <col min="5643" max="5643" width="28.75" style="11" hidden="1" customWidth="1"/>
    <col min="5644" max="5644" width="3.625" style="11" hidden="1" customWidth="1"/>
    <col min="5645" max="5645" width="7.75" style="11" hidden="1" customWidth="1"/>
    <col min="5646" max="5646" width="39.5" style="11" hidden="1" customWidth="1"/>
    <col min="5647" max="5653" width="3.625" style="11" hidden="1" customWidth="1"/>
    <col min="5654" max="5654" width="83.5" style="11" hidden="1" customWidth="1"/>
    <col min="5655" max="5655" width="3.75" style="11" hidden="1" customWidth="1"/>
    <col min="5656" max="5888" width="0" style="11" hidden="1" customWidth="1"/>
    <col min="5889" max="5889" width="1.375" style="11" hidden="1" customWidth="1"/>
    <col min="5890" max="5890" width="2.625" style="11" hidden="1" customWidth="1"/>
    <col min="5891" max="5891" width="10.625" style="11" hidden="1" customWidth="1"/>
    <col min="5892" max="5892" width="2.625" style="11" hidden="1" customWidth="1"/>
    <col min="5893" max="5893" width="18.625" style="11" hidden="1" customWidth="1"/>
    <col min="5894" max="5894" width="3.125" style="11" hidden="1" customWidth="1"/>
    <col min="5895" max="5895" width="20.625" style="11" hidden="1" customWidth="1"/>
    <col min="5896" max="5896" width="3.125" style="11" hidden="1" customWidth="1"/>
    <col min="5897" max="5898" width="2.625" style="11" hidden="1" customWidth="1"/>
    <col min="5899" max="5899" width="28.75" style="11" hidden="1" customWidth="1"/>
    <col min="5900" max="5900" width="3.625" style="11" hidden="1" customWidth="1"/>
    <col min="5901" max="5901" width="7.75" style="11" hidden="1" customWidth="1"/>
    <col min="5902" max="5902" width="39.5" style="11" hidden="1" customWidth="1"/>
    <col min="5903" max="5909" width="3.625" style="11" hidden="1" customWidth="1"/>
    <col min="5910" max="5910" width="83.5" style="11" hidden="1" customWidth="1"/>
    <col min="5911" max="5911" width="3.75" style="11" hidden="1" customWidth="1"/>
    <col min="5912" max="6144" width="0" style="11" hidden="1" customWidth="1"/>
    <col min="6145" max="6145" width="1.375" style="11" hidden="1" customWidth="1"/>
    <col min="6146" max="6146" width="2.625" style="11" hidden="1" customWidth="1"/>
    <col min="6147" max="6147" width="10.625" style="11" hidden="1" customWidth="1"/>
    <col min="6148" max="6148" width="2.625" style="11" hidden="1" customWidth="1"/>
    <col min="6149" max="6149" width="18.625" style="11" hidden="1" customWidth="1"/>
    <col min="6150" max="6150" width="3.125" style="11" hidden="1" customWidth="1"/>
    <col min="6151" max="6151" width="20.625" style="11" hidden="1" customWidth="1"/>
    <col min="6152" max="6152" width="3.125" style="11" hidden="1" customWidth="1"/>
    <col min="6153" max="6154" width="2.625" style="11" hidden="1" customWidth="1"/>
    <col min="6155" max="6155" width="28.75" style="11" hidden="1" customWidth="1"/>
    <col min="6156" max="6156" width="3.625" style="11" hidden="1" customWidth="1"/>
    <col min="6157" max="6157" width="7.75" style="11" hidden="1" customWidth="1"/>
    <col min="6158" max="6158" width="39.5" style="11" hidden="1" customWidth="1"/>
    <col min="6159" max="6165" width="3.625" style="11" hidden="1" customWidth="1"/>
    <col min="6166" max="6166" width="83.5" style="11" hidden="1" customWidth="1"/>
    <col min="6167" max="6167" width="3.75" style="11" hidden="1" customWidth="1"/>
    <col min="6168" max="6400" width="0" style="11" hidden="1" customWidth="1"/>
    <col min="6401" max="6401" width="1.375" style="11" hidden="1" customWidth="1"/>
    <col min="6402" max="6402" width="2.625" style="11" hidden="1" customWidth="1"/>
    <col min="6403" max="6403" width="10.625" style="11" hidden="1" customWidth="1"/>
    <col min="6404" max="6404" width="2.625" style="11" hidden="1" customWidth="1"/>
    <col min="6405" max="6405" width="18.625" style="11" hidden="1" customWidth="1"/>
    <col min="6406" max="6406" width="3.125" style="11" hidden="1" customWidth="1"/>
    <col min="6407" max="6407" width="20.625" style="11" hidden="1" customWidth="1"/>
    <col min="6408" max="6408" width="3.125" style="11" hidden="1" customWidth="1"/>
    <col min="6409" max="6410" width="2.625" style="11" hidden="1" customWidth="1"/>
    <col min="6411" max="6411" width="28.75" style="11" hidden="1" customWidth="1"/>
    <col min="6412" max="6412" width="3.625" style="11" hidden="1" customWidth="1"/>
    <col min="6413" max="6413" width="7.75" style="11" hidden="1" customWidth="1"/>
    <col min="6414" max="6414" width="39.5" style="11" hidden="1" customWidth="1"/>
    <col min="6415" max="6421" width="3.625" style="11" hidden="1" customWidth="1"/>
    <col min="6422" max="6422" width="83.5" style="11" hidden="1" customWidth="1"/>
    <col min="6423" max="6423" width="3.75" style="11" hidden="1" customWidth="1"/>
    <col min="6424" max="6656" width="0" style="11" hidden="1" customWidth="1"/>
    <col min="6657" max="6657" width="1.375" style="11" hidden="1" customWidth="1"/>
    <col min="6658" max="6658" width="2.625" style="11" hidden="1" customWidth="1"/>
    <col min="6659" max="6659" width="10.625" style="11" hidden="1" customWidth="1"/>
    <col min="6660" max="6660" width="2.625" style="11" hidden="1" customWidth="1"/>
    <col min="6661" max="6661" width="18.625" style="11" hidden="1" customWidth="1"/>
    <col min="6662" max="6662" width="3.125" style="11" hidden="1" customWidth="1"/>
    <col min="6663" max="6663" width="20.625" style="11" hidden="1" customWidth="1"/>
    <col min="6664" max="6664" width="3.125" style="11" hidden="1" customWidth="1"/>
    <col min="6665" max="6666" width="2.625" style="11" hidden="1" customWidth="1"/>
    <col min="6667" max="6667" width="28.75" style="11" hidden="1" customWidth="1"/>
    <col min="6668" max="6668" width="3.625" style="11" hidden="1" customWidth="1"/>
    <col min="6669" max="6669" width="7.75" style="11" hidden="1" customWidth="1"/>
    <col min="6670" max="6670" width="39.5" style="11" hidden="1" customWidth="1"/>
    <col min="6671" max="6677" width="3.625" style="11" hidden="1" customWidth="1"/>
    <col min="6678" max="6678" width="83.5" style="11" hidden="1" customWidth="1"/>
    <col min="6679" max="6679" width="3.75" style="11" hidden="1" customWidth="1"/>
    <col min="6680" max="6912" width="0" style="11" hidden="1" customWidth="1"/>
    <col min="6913" max="6913" width="1.375" style="11" hidden="1" customWidth="1"/>
    <col min="6914" max="6914" width="2.625" style="11" hidden="1" customWidth="1"/>
    <col min="6915" max="6915" width="10.625" style="11" hidden="1" customWidth="1"/>
    <col min="6916" max="6916" width="2.625" style="11" hidden="1" customWidth="1"/>
    <col min="6917" max="6917" width="18.625" style="11" hidden="1" customWidth="1"/>
    <col min="6918" max="6918" width="3.125" style="11" hidden="1" customWidth="1"/>
    <col min="6919" max="6919" width="20.625" style="11" hidden="1" customWidth="1"/>
    <col min="6920" max="6920" width="3.125" style="11" hidden="1" customWidth="1"/>
    <col min="6921" max="6922" width="2.625" style="11" hidden="1" customWidth="1"/>
    <col min="6923" max="6923" width="28.75" style="11" hidden="1" customWidth="1"/>
    <col min="6924" max="6924" width="3.625" style="11" hidden="1" customWidth="1"/>
    <col min="6925" max="6925" width="7.75" style="11" hidden="1" customWidth="1"/>
    <col min="6926" max="6926" width="39.5" style="11" hidden="1" customWidth="1"/>
    <col min="6927" max="6933" width="3.625" style="11" hidden="1" customWidth="1"/>
    <col min="6934" max="6934" width="83.5" style="11" hidden="1" customWidth="1"/>
    <col min="6935" max="6935" width="3.75" style="11" hidden="1" customWidth="1"/>
    <col min="6936" max="7168" width="0" style="11" hidden="1" customWidth="1"/>
    <col min="7169" max="7169" width="1.375" style="11" hidden="1" customWidth="1"/>
    <col min="7170" max="7170" width="2.625" style="11" hidden="1" customWidth="1"/>
    <col min="7171" max="7171" width="10.625" style="11" hidden="1" customWidth="1"/>
    <col min="7172" max="7172" width="2.625" style="11" hidden="1" customWidth="1"/>
    <col min="7173" max="7173" width="18.625" style="11" hidden="1" customWidth="1"/>
    <col min="7174" max="7174" width="3.125" style="11" hidden="1" customWidth="1"/>
    <col min="7175" max="7175" width="20.625" style="11" hidden="1" customWidth="1"/>
    <col min="7176" max="7176" width="3.125" style="11" hidden="1" customWidth="1"/>
    <col min="7177" max="7178" width="2.625" style="11" hidden="1" customWidth="1"/>
    <col min="7179" max="7179" width="28.75" style="11" hidden="1" customWidth="1"/>
    <col min="7180" max="7180" width="3.625" style="11" hidden="1" customWidth="1"/>
    <col min="7181" max="7181" width="7.75" style="11" hidden="1" customWidth="1"/>
    <col min="7182" max="7182" width="39.5" style="11" hidden="1" customWidth="1"/>
    <col min="7183" max="7189" width="3.625" style="11" hidden="1" customWidth="1"/>
    <col min="7190" max="7190" width="83.5" style="11" hidden="1" customWidth="1"/>
    <col min="7191" max="7191" width="3.75" style="11" hidden="1" customWidth="1"/>
    <col min="7192" max="7424" width="0" style="11" hidden="1" customWidth="1"/>
    <col min="7425" max="7425" width="1.375" style="11" hidden="1" customWidth="1"/>
    <col min="7426" max="7426" width="2.625" style="11" hidden="1" customWidth="1"/>
    <col min="7427" max="7427" width="10.625" style="11" hidden="1" customWidth="1"/>
    <col min="7428" max="7428" width="2.625" style="11" hidden="1" customWidth="1"/>
    <col min="7429" max="7429" width="18.625" style="11" hidden="1" customWidth="1"/>
    <col min="7430" max="7430" width="3.125" style="11" hidden="1" customWidth="1"/>
    <col min="7431" max="7431" width="20.625" style="11" hidden="1" customWidth="1"/>
    <col min="7432" max="7432" width="3.125" style="11" hidden="1" customWidth="1"/>
    <col min="7433" max="7434" width="2.625" style="11" hidden="1" customWidth="1"/>
    <col min="7435" max="7435" width="28.75" style="11" hidden="1" customWidth="1"/>
    <col min="7436" max="7436" width="3.625" style="11" hidden="1" customWidth="1"/>
    <col min="7437" max="7437" width="7.75" style="11" hidden="1" customWidth="1"/>
    <col min="7438" max="7438" width="39.5" style="11" hidden="1" customWidth="1"/>
    <col min="7439" max="7445" width="3.625" style="11" hidden="1" customWidth="1"/>
    <col min="7446" max="7446" width="83.5" style="11" hidden="1" customWidth="1"/>
    <col min="7447" max="7447" width="3.75" style="11" hidden="1" customWidth="1"/>
    <col min="7448" max="7680" width="0" style="11" hidden="1" customWidth="1"/>
    <col min="7681" max="7681" width="1.375" style="11" hidden="1" customWidth="1"/>
    <col min="7682" max="7682" width="2.625" style="11" hidden="1" customWidth="1"/>
    <col min="7683" max="7683" width="10.625" style="11" hidden="1" customWidth="1"/>
    <col min="7684" max="7684" width="2.625" style="11" hidden="1" customWidth="1"/>
    <col min="7685" max="7685" width="18.625" style="11" hidden="1" customWidth="1"/>
    <col min="7686" max="7686" width="3.125" style="11" hidden="1" customWidth="1"/>
    <col min="7687" max="7687" width="20.625" style="11" hidden="1" customWidth="1"/>
    <col min="7688" max="7688" width="3.125" style="11" hidden="1" customWidth="1"/>
    <col min="7689" max="7690" width="2.625" style="11" hidden="1" customWidth="1"/>
    <col min="7691" max="7691" width="28.75" style="11" hidden="1" customWidth="1"/>
    <col min="7692" max="7692" width="3.625" style="11" hidden="1" customWidth="1"/>
    <col min="7693" max="7693" width="7.75" style="11" hidden="1" customWidth="1"/>
    <col min="7694" max="7694" width="39.5" style="11" hidden="1" customWidth="1"/>
    <col min="7695" max="7701" width="3.625" style="11" hidden="1" customWidth="1"/>
    <col min="7702" max="7702" width="83.5" style="11" hidden="1" customWidth="1"/>
    <col min="7703" max="7703" width="3.75" style="11" hidden="1" customWidth="1"/>
    <col min="7704" max="7936" width="0" style="11" hidden="1" customWidth="1"/>
    <col min="7937" max="7937" width="1.375" style="11" hidden="1" customWidth="1"/>
    <col min="7938" max="7938" width="2.625" style="11" hidden="1" customWidth="1"/>
    <col min="7939" max="7939" width="10.625" style="11" hidden="1" customWidth="1"/>
    <col min="7940" max="7940" width="2.625" style="11" hidden="1" customWidth="1"/>
    <col min="7941" max="7941" width="18.625" style="11" hidden="1" customWidth="1"/>
    <col min="7942" max="7942" width="3.125" style="11" hidden="1" customWidth="1"/>
    <col min="7943" max="7943" width="20.625" style="11" hidden="1" customWidth="1"/>
    <col min="7944" max="7944" width="3.125" style="11" hidden="1" customWidth="1"/>
    <col min="7945" max="7946" width="2.625" style="11" hidden="1" customWidth="1"/>
    <col min="7947" max="7947" width="28.75" style="11" hidden="1" customWidth="1"/>
    <col min="7948" max="7948" width="3.625" style="11" hidden="1" customWidth="1"/>
    <col min="7949" max="7949" width="7.75" style="11" hidden="1" customWidth="1"/>
    <col min="7950" max="7950" width="39.5" style="11" hidden="1" customWidth="1"/>
    <col min="7951" max="7957" width="3.625" style="11" hidden="1" customWidth="1"/>
    <col min="7958" max="7958" width="83.5" style="11" hidden="1" customWidth="1"/>
    <col min="7959" max="7959" width="3.75" style="11" hidden="1" customWidth="1"/>
    <col min="7960" max="8192" width="0" style="11" hidden="1" customWidth="1"/>
    <col min="8193" max="8193" width="1.375" style="11" hidden="1" customWidth="1"/>
    <col min="8194" max="8194" width="2.625" style="11" hidden="1" customWidth="1"/>
    <col min="8195" max="8195" width="10.625" style="11" hidden="1" customWidth="1"/>
    <col min="8196" max="8196" width="2.625" style="11" hidden="1" customWidth="1"/>
    <col min="8197" max="8197" width="18.625" style="11" hidden="1" customWidth="1"/>
    <col min="8198" max="8198" width="3.125" style="11" hidden="1" customWidth="1"/>
    <col min="8199" max="8199" width="20.625" style="11" hidden="1" customWidth="1"/>
    <col min="8200" max="8200" width="3.125" style="11" hidden="1" customWidth="1"/>
    <col min="8201" max="8202" width="2.625" style="11" hidden="1" customWidth="1"/>
    <col min="8203" max="8203" width="28.75" style="11" hidden="1" customWidth="1"/>
    <col min="8204" max="8204" width="3.625" style="11" hidden="1" customWidth="1"/>
    <col min="8205" max="8205" width="7.75" style="11" hidden="1" customWidth="1"/>
    <col min="8206" max="8206" width="39.5" style="11" hidden="1" customWidth="1"/>
    <col min="8207" max="8213" width="3.625" style="11" hidden="1" customWidth="1"/>
    <col min="8214" max="8214" width="83.5" style="11" hidden="1" customWidth="1"/>
    <col min="8215" max="8215" width="3.75" style="11" hidden="1" customWidth="1"/>
    <col min="8216" max="8448" width="0" style="11" hidden="1" customWidth="1"/>
    <col min="8449" max="8449" width="1.375" style="11" hidden="1" customWidth="1"/>
    <col min="8450" max="8450" width="2.625" style="11" hidden="1" customWidth="1"/>
    <col min="8451" max="8451" width="10.625" style="11" hidden="1" customWidth="1"/>
    <col min="8452" max="8452" width="2.625" style="11" hidden="1" customWidth="1"/>
    <col min="8453" max="8453" width="18.625" style="11" hidden="1" customWidth="1"/>
    <col min="8454" max="8454" width="3.125" style="11" hidden="1" customWidth="1"/>
    <col min="8455" max="8455" width="20.625" style="11" hidden="1" customWidth="1"/>
    <col min="8456" max="8456" width="3.125" style="11" hidden="1" customWidth="1"/>
    <col min="8457" max="8458" width="2.625" style="11" hidden="1" customWidth="1"/>
    <col min="8459" max="8459" width="28.75" style="11" hidden="1" customWidth="1"/>
    <col min="8460" max="8460" width="3.625" style="11" hidden="1" customWidth="1"/>
    <col min="8461" max="8461" width="7.75" style="11" hidden="1" customWidth="1"/>
    <col min="8462" max="8462" width="39.5" style="11" hidden="1" customWidth="1"/>
    <col min="8463" max="8469" width="3.625" style="11" hidden="1" customWidth="1"/>
    <col min="8470" max="8470" width="83.5" style="11" hidden="1" customWidth="1"/>
    <col min="8471" max="8471" width="3.75" style="11" hidden="1" customWidth="1"/>
    <col min="8472" max="8704" width="0" style="11" hidden="1" customWidth="1"/>
    <col min="8705" max="8705" width="1.375" style="11" hidden="1" customWidth="1"/>
    <col min="8706" max="8706" width="2.625" style="11" hidden="1" customWidth="1"/>
    <col min="8707" max="8707" width="10.625" style="11" hidden="1" customWidth="1"/>
    <col min="8708" max="8708" width="2.625" style="11" hidden="1" customWidth="1"/>
    <col min="8709" max="8709" width="18.625" style="11" hidden="1" customWidth="1"/>
    <col min="8710" max="8710" width="3.125" style="11" hidden="1" customWidth="1"/>
    <col min="8711" max="8711" width="20.625" style="11" hidden="1" customWidth="1"/>
    <col min="8712" max="8712" width="3.125" style="11" hidden="1" customWidth="1"/>
    <col min="8713" max="8714" width="2.625" style="11" hidden="1" customWidth="1"/>
    <col min="8715" max="8715" width="28.75" style="11" hidden="1" customWidth="1"/>
    <col min="8716" max="8716" width="3.625" style="11" hidden="1" customWidth="1"/>
    <col min="8717" max="8717" width="7.75" style="11" hidden="1" customWidth="1"/>
    <col min="8718" max="8718" width="39.5" style="11" hidden="1" customWidth="1"/>
    <col min="8719" max="8725" width="3.625" style="11" hidden="1" customWidth="1"/>
    <col min="8726" max="8726" width="83.5" style="11" hidden="1" customWidth="1"/>
    <col min="8727" max="8727" width="3.75" style="11" hidden="1" customWidth="1"/>
    <col min="8728" max="8960" width="0" style="11" hidden="1" customWidth="1"/>
    <col min="8961" max="8961" width="1.375" style="11" hidden="1" customWidth="1"/>
    <col min="8962" max="8962" width="2.625" style="11" hidden="1" customWidth="1"/>
    <col min="8963" max="8963" width="10.625" style="11" hidden="1" customWidth="1"/>
    <col min="8964" max="8964" width="2.625" style="11" hidden="1" customWidth="1"/>
    <col min="8965" max="8965" width="18.625" style="11" hidden="1" customWidth="1"/>
    <col min="8966" max="8966" width="3.125" style="11" hidden="1" customWidth="1"/>
    <col min="8967" max="8967" width="20.625" style="11" hidden="1" customWidth="1"/>
    <col min="8968" max="8968" width="3.125" style="11" hidden="1" customWidth="1"/>
    <col min="8969" max="8970" width="2.625" style="11" hidden="1" customWidth="1"/>
    <col min="8971" max="8971" width="28.75" style="11" hidden="1" customWidth="1"/>
    <col min="8972" max="8972" width="3.625" style="11" hidden="1" customWidth="1"/>
    <col min="8973" max="8973" width="7.75" style="11" hidden="1" customWidth="1"/>
    <col min="8974" max="8974" width="39.5" style="11" hidden="1" customWidth="1"/>
    <col min="8975" max="8981" width="3.625" style="11" hidden="1" customWidth="1"/>
    <col min="8982" max="8982" width="83.5" style="11" hidden="1" customWidth="1"/>
    <col min="8983" max="8983" width="3.75" style="11" hidden="1" customWidth="1"/>
    <col min="8984" max="9216" width="0" style="11" hidden="1" customWidth="1"/>
    <col min="9217" max="9217" width="1.375" style="11" hidden="1" customWidth="1"/>
    <col min="9218" max="9218" width="2.625" style="11" hidden="1" customWidth="1"/>
    <col min="9219" max="9219" width="10.625" style="11" hidden="1" customWidth="1"/>
    <col min="9220" max="9220" width="2.625" style="11" hidden="1" customWidth="1"/>
    <col min="9221" max="9221" width="18.625" style="11" hidden="1" customWidth="1"/>
    <col min="9222" max="9222" width="3.125" style="11" hidden="1" customWidth="1"/>
    <col min="9223" max="9223" width="20.625" style="11" hidden="1" customWidth="1"/>
    <col min="9224" max="9224" width="3.125" style="11" hidden="1" customWidth="1"/>
    <col min="9225" max="9226" width="2.625" style="11" hidden="1" customWidth="1"/>
    <col min="9227" max="9227" width="28.75" style="11" hidden="1" customWidth="1"/>
    <col min="9228" max="9228" width="3.625" style="11" hidden="1" customWidth="1"/>
    <col min="9229" max="9229" width="7.75" style="11" hidden="1" customWidth="1"/>
    <col min="9230" max="9230" width="39.5" style="11" hidden="1" customWidth="1"/>
    <col min="9231" max="9237" width="3.625" style="11" hidden="1" customWidth="1"/>
    <col min="9238" max="9238" width="83.5" style="11" hidden="1" customWidth="1"/>
    <col min="9239" max="9239" width="3.75" style="11" hidden="1" customWidth="1"/>
    <col min="9240" max="9472" width="0" style="11" hidden="1" customWidth="1"/>
    <col min="9473" max="9473" width="1.375" style="11" hidden="1" customWidth="1"/>
    <col min="9474" max="9474" width="2.625" style="11" hidden="1" customWidth="1"/>
    <col min="9475" max="9475" width="10.625" style="11" hidden="1" customWidth="1"/>
    <col min="9476" max="9476" width="2.625" style="11" hidden="1" customWidth="1"/>
    <col min="9477" max="9477" width="18.625" style="11" hidden="1" customWidth="1"/>
    <col min="9478" max="9478" width="3.125" style="11" hidden="1" customWidth="1"/>
    <col min="9479" max="9479" width="20.625" style="11" hidden="1" customWidth="1"/>
    <col min="9480" max="9480" width="3.125" style="11" hidden="1" customWidth="1"/>
    <col min="9481" max="9482" width="2.625" style="11" hidden="1" customWidth="1"/>
    <col min="9483" max="9483" width="28.75" style="11" hidden="1" customWidth="1"/>
    <col min="9484" max="9484" width="3.625" style="11" hidden="1" customWidth="1"/>
    <col min="9485" max="9485" width="7.75" style="11" hidden="1" customWidth="1"/>
    <col min="9486" max="9486" width="39.5" style="11" hidden="1" customWidth="1"/>
    <col min="9487" max="9493" width="3.625" style="11" hidden="1" customWidth="1"/>
    <col min="9494" max="9494" width="83.5" style="11" hidden="1" customWidth="1"/>
    <col min="9495" max="9495" width="3.75" style="11" hidden="1" customWidth="1"/>
    <col min="9496" max="9728" width="0" style="11" hidden="1" customWidth="1"/>
    <col min="9729" max="9729" width="1.375" style="11" hidden="1" customWidth="1"/>
    <col min="9730" max="9730" width="2.625" style="11" hidden="1" customWidth="1"/>
    <col min="9731" max="9731" width="10.625" style="11" hidden="1" customWidth="1"/>
    <col min="9732" max="9732" width="2.625" style="11" hidden="1" customWidth="1"/>
    <col min="9733" max="9733" width="18.625" style="11" hidden="1" customWidth="1"/>
    <col min="9734" max="9734" width="3.125" style="11" hidden="1" customWidth="1"/>
    <col min="9735" max="9735" width="20.625" style="11" hidden="1" customWidth="1"/>
    <col min="9736" max="9736" width="3.125" style="11" hidden="1" customWidth="1"/>
    <col min="9737" max="9738" width="2.625" style="11" hidden="1" customWidth="1"/>
    <col min="9739" max="9739" width="28.75" style="11" hidden="1" customWidth="1"/>
    <col min="9740" max="9740" width="3.625" style="11" hidden="1" customWidth="1"/>
    <col min="9741" max="9741" width="7.75" style="11" hidden="1" customWidth="1"/>
    <col min="9742" max="9742" width="39.5" style="11" hidden="1" customWidth="1"/>
    <col min="9743" max="9749" width="3.625" style="11" hidden="1" customWidth="1"/>
    <col min="9750" max="9750" width="83.5" style="11" hidden="1" customWidth="1"/>
    <col min="9751" max="9751" width="3.75" style="11" hidden="1" customWidth="1"/>
    <col min="9752" max="9984" width="0" style="11" hidden="1" customWidth="1"/>
    <col min="9985" max="9985" width="1.375" style="11" hidden="1" customWidth="1"/>
    <col min="9986" max="9986" width="2.625" style="11" hidden="1" customWidth="1"/>
    <col min="9987" max="9987" width="10.625" style="11" hidden="1" customWidth="1"/>
    <col min="9988" max="9988" width="2.625" style="11" hidden="1" customWidth="1"/>
    <col min="9989" max="9989" width="18.625" style="11" hidden="1" customWidth="1"/>
    <col min="9990" max="9990" width="3.125" style="11" hidden="1" customWidth="1"/>
    <col min="9991" max="9991" width="20.625" style="11" hidden="1" customWidth="1"/>
    <col min="9992" max="9992" width="3.125" style="11" hidden="1" customWidth="1"/>
    <col min="9993" max="9994" width="2.625" style="11" hidden="1" customWidth="1"/>
    <col min="9995" max="9995" width="28.75" style="11" hidden="1" customWidth="1"/>
    <col min="9996" max="9996" width="3.625" style="11" hidden="1" customWidth="1"/>
    <col min="9997" max="9997" width="7.75" style="11" hidden="1" customWidth="1"/>
    <col min="9998" max="9998" width="39.5" style="11" hidden="1" customWidth="1"/>
    <col min="9999" max="10005" width="3.625" style="11" hidden="1" customWidth="1"/>
    <col min="10006" max="10006" width="83.5" style="11" hidden="1" customWidth="1"/>
    <col min="10007" max="10007" width="3.75" style="11" hidden="1" customWidth="1"/>
    <col min="10008" max="10240" width="0" style="11" hidden="1" customWidth="1"/>
    <col min="10241" max="10241" width="1.375" style="11" hidden="1" customWidth="1"/>
    <col min="10242" max="10242" width="2.625" style="11" hidden="1" customWidth="1"/>
    <col min="10243" max="10243" width="10.625" style="11" hidden="1" customWidth="1"/>
    <col min="10244" max="10244" width="2.625" style="11" hidden="1" customWidth="1"/>
    <col min="10245" max="10245" width="18.625" style="11" hidden="1" customWidth="1"/>
    <col min="10246" max="10246" width="3.125" style="11" hidden="1" customWidth="1"/>
    <col min="10247" max="10247" width="20.625" style="11" hidden="1" customWidth="1"/>
    <col min="10248" max="10248" width="3.125" style="11" hidden="1" customWidth="1"/>
    <col min="10249" max="10250" width="2.625" style="11" hidden="1" customWidth="1"/>
    <col min="10251" max="10251" width="28.75" style="11" hidden="1" customWidth="1"/>
    <col min="10252" max="10252" width="3.625" style="11" hidden="1" customWidth="1"/>
    <col min="10253" max="10253" width="7.75" style="11" hidden="1" customWidth="1"/>
    <col min="10254" max="10254" width="39.5" style="11" hidden="1" customWidth="1"/>
    <col min="10255" max="10261" width="3.625" style="11" hidden="1" customWidth="1"/>
    <col min="10262" max="10262" width="83.5" style="11" hidden="1" customWidth="1"/>
    <col min="10263" max="10263" width="3.75" style="11" hidden="1" customWidth="1"/>
    <col min="10264" max="10496" width="0" style="11" hidden="1" customWidth="1"/>
    <col min="10497" max="10497" width="1.375" style="11" hidden="1" customWidth="1"/>
    <col min="10498" max="10498" width="2.625" style="11" hidden="1" customWidth="1"/>
    <col min="10499" max="10499" width="10.625" style="11" hidden="1" customWidth="1"/>
    <col min="10500" max="10500" width="2.625" style="11" hidden="1" customWidth="1"/>
    <col min="10501" max="10501" width="18.625" style="11" hidden="1" customWidth="1"/>
    <col min="10502" max="10502" width="3.125" style="11" hidden="1" customWidth="1"/>
    <col min="10503" max="10503" width="20.625" style="11" hidden="1" customWidth="1"/>
    <col min="10504" max="10504" width="3.125" style="11" hidden="1" customWidth="1"/>
    <col min="10505" max="10506" width="2.625" style="11" hidden="1" customWidth="1"/>
    <col min="10507" max="10507" width="28.75" style="11" hidden="1" customWidth="1"/>
    <col min="10508" max="10508" width="3.625" style="11" hidden="1" customWidth="1"/>
    <col min="10509" max="10509" width="7.75" style="11" hidden="1" customWidth="1"/>
    <col min="10510" max="10510" width="39.5" style="11" hidden="1" customWidth="1"/>
    <col min="10511" max="10517" width="3.625" style="11" hidden="1" customWidth="1"/>
    <col min="10518" max="10518" width="83.5" style="11" hidden="1" customWidth="1"/>
    <col min="10519" max="10519" width="3.75" style="11" hidden="1" customWidth="1"/>
    <col min="10520" max="10752" width="0" style="11" hidden="1" customWidth="1"/>
    <col min="10753" max="10753" width="1.375" style="11" hidden="1" customWidth="1"/>
    <col min="10754" max="10754" width="2.625" style="11" hidden="1" customWidth="1"/>
    <col min="10755" max="10755" width="10.625" style="11" hidden="1" customWidth="1"/>
    <col min="10756" max="10756" width="2.625" style="11" hidden="1" customWidth="1"/>
    <col min="10757" max="10757" width="18.625" style="11" hidden="1" customWidth="1"/>
    <col min="10758" max="10758" width="3.125" style="11" hidden="1" customWidth="1"/>
    <col min="10759" max="10759" width="20.625" style="11" hidden="1" customWidth="1"/>
    <col min="10760" max="10760" width="3.125" style="11" hidden="1" customWidth="1"/>
    <col min="10761" max="10762" width="2.625" style="11" hidden="1" customWidth="1"/>
    <col min="10763" max="10763" width="28.75" style="11" hidden="1" customWidth="1"/>
    <col min="10764" max="10764" width="3.625" style="11" hidden="1" customWidth="1"/>
    <col min="10765" max="10765" width="7.75" style="11" hidden="1" customWidth="1"/>
    <col min="10766" max="10766" width="39.5" style="11" hidden="1" customWidth="1"/>
    <col min="10767" max="10773" width="3.625" style="11" hidden="1" customWidth="1"/>
    <col min="10774" max="10774" width="83.5" style="11" hidden="1" customWidth="1"/>
    <col min="10775" max="10775" width="3.75" style="11" hidden="1" customWidth="1"/>
    <col min="10776" max="11008" width="0" style="11" hidden="1" customWidth="1"/>
    <col min="11009" max="11009" width="1.375" style="11" hidden="1" customWidth="1"/>
    <col min="11010" max="11010" width="2.625" style="11" hidden="1" customWidth="1"/>
    <col min="11011" max="11011" width="10.625" style="11" hidden="1" customWidth="1"/>
    <col min="11012" max="11012" width="2.625" style="11" hidden="1" customWidth="1"/>
    <col min="11013" max="11013" width="18.625" style="11" hidden="1" customWidth="1"/>
    <col min="11014" max="11014" width="3.125" style="11" hidden="1" customWidth="1"/>
    <col min="11015" max="11015" width="20.625" style="11" hidden="1" customWidth="1"/>
    <col min="11016" max="11016" width="3.125" style="11" hidden="1" customWidth="1"/>
    <col min="11017" max="11018" width="2.625" style="11" hidden="1" customWidth="1"/>
    <col min="11019" max="11019" width="28.75" style="11" hidden="1" customWidth="1"/>
    <col min="11020" max="11020" width="3.625" style="11" hidden="1" customWidth="1"/>
    <col min="11021" max="11021" width="7.75" style="11" hidden="1" customWidth="1"/>
    <col min="11022" max="11022" width="39.5" style="11" hidden="1" customWidth="1"/>
    <col min="11023" max="11029" width="3.625" style="11" hidden="1" customWidth="1"/>
    <col min="11030" max="11030" width="83.5" style="11" hidden="1" customWidth="1"/>
    <col min="11031" max="11031" width="3.75" style="11" hidden="1" customWidth="1"/>
    <col min="11032" max="11264" width="0" style="11" hidden="1" customWidth="1"/>
    <col min="11265" max="11265" width="1.375" style="11" hidden="1" customWidth="1"/>
    <col min="11266" max="11266" width="2.625" style="11" hidden="1" customWidth="1"/>
    <col min="11267" max="11267" width="10.625" style="11" hidden="1" customWidth="1"/>
    <col min="11268" max="11268" width="2.625" style="11" hidden="1" customWidth="1"/>
    <col min="11269" max="11269" width="18.625" style="11" hidden="1" customWidth="1"/>
    <col min="11270" max="11270" width="3.125" style="11" hidden="1" customWidth="1"/>
    <col min="11271" max="11271" width="20.625" style="11" hidden="1" customWidth="1"/>
    <col min="11272" max="11272" width="3.125" style="11" hidden="1" customWidth="1"/>
    <col min="11273" max="11274" width="2.625" style="11" hidden="1" customWidth="1"/>
    <col min="11275" max="11275" width="28.75" style="11" hidden="1" customWidth="1"/>
    <col min="11276" max="11276" width="3.625" style="11" hidden="1" customWidth="1"/>
    <col min="11277" max="11277" width="7.75" style="11" hidden="1" customWidth="1"/>
    <col min="11278" max="11278" width="39.5" style="11" hidden="1" customWidth="1"/>
    <col min="11279" max="11285" width="3.625" style="11" hidden="1" customWidth="1"/>
    <col min="11286" max="11286" width="83.5" style="11" hidden="1" customWidth="1"/>
    <col min="11287" max="11287" width="3.75" style="11" hidden="1" customWidth="1"/>
    <col min="11288" max="11520" width="0" style="11" hidden="1" customWidth="1"/>
    <col min="11521" max="11521" width="1.375" style="11" hidden="1" customWidth="1"/>
    <col min="11522" max="11522" width="2.625" style="11" hidden="1" customWidth="1"/>
    <col min="11523" max="11523" width="10.625" style="11" hidden="1" customWidth="1"/>
    <col min="11524" max="11524" width="2.625" style="11" hidden="1" customWidth="1"/>
    <col min="11525" max="11525" width="18.625" style="11" hidden="1" customWidth="1"/>
    <col min="11526" max="11526" width="3.125" style="11" hidden="1" customWidth="1"/>
    <col min="11527" max="11527" width="20.625" style="11" hidden="1" customWidth="1"/>
    <col min="11528" max="11528" width="3.125" style="11" hidden="1" customWidth="1"/>
    <col min="11529" max="11530" width="2.625" style="11" hidden="1" customWidth="1"/>
    <col min="11531" max="11531" width="28.75" style="11" hidden="1" customWidth="1"/>
    <col min="11532" max="11532" width="3.625" style="11" hidden="1" customWidth="1"/>
    <col min="11533" max="11533" width="7.75" style="11" hidden="1" customWidth="1"/>
    <col min="11534" max="11534" width="39.5" style="11" hidden="1" customWidth="1"/>
    <col min="11535" max="11541" width="3.625" style="11" hidden="1" customWidth="1"/>
    <col min="11542" max="11542" width="83.5" style="11" hidden="1" customWidth="1"/>
    <col min="11543" max="11543" width="3.75" style="11" hidden="1" customWidth="1"/>
    <col min="11544" max="11776" width="0" style="11" hidden="1" customWidth="1"/>
    <col min="11777" max="11777" width="1.375" style="11" hidden="1" customWidth="1"/>
    <col min="11778" max="11778" width="2.625" style="11" hidden="1" customWidth="1"/>
    <col min="11779" max="11779" width="10.625" style="11" hidden="1" customWidth="1"/>
    <col min="11780" max="11780" width="2.625" style="11" hidden="1" customWidth="1"/>
    <col min="11781" max="11781" width="18.625" style="11" hidden="1" customWidth="1"/>
    <col min="11782" max="11782" width="3.125" style="11" hidden="1" customWidth="1"/>
    <col min="11783" max="11783" width="20.625" style="11" hidden="1" customWidth="1"/>
    <col min="11784" max="11784" width="3.125" style="11" hidden="1" customWidth="1"/>
    <col min="11785" max="11786" width="2.625" style="11" hidden="1" customWidth="1"/>
    <col min="11787" max="11787" width="28.75" style="11" hidden="1" customWidth="1"/>
    <col min="11788" max="11788" width="3.625" style="11" hidden="1" customWidth="1"/>
    <col min="11789" max="11789" width="7.75" style="11" hidden="1" customWidth="1"/>
    <col min="11790" max="11790" width="39.5" style="11" hidden="1" customWidth="1"/>
    <col min="11791" max="11797" width="3.625" style="11" hidden="1" customWidth="1"/>
    <col min="11798" max="11798" width="83.5" style="11" hidden="1" customWidth="1"/>
    <col min="11799" max="11799" width="3.75" style="11" hidden="1" customWidth="1"/>
    <col min="11800" max="12032" width="0" style="11" hidden="1" customWidth="1"/>
    <col min="12033" max="12033" width="1.375" style="11" hidden="1" customWidth="1"/>
    <col min="12034" max="12034" width="2.625" style="11" hidden="1" customWidth="1"/>
    <col min="12035" max="12035" width="10.625" style="11" hidden="1" customWidth="1"/>
    <col min="12036" max="12036" width="2.625" style="11" hidden="1" customWidth="1"/>
    <col min="12037" max="12037" width="18.625" style="11" hidden="1" customWidth="1"/>
    <col min="12038" max="12038" width="3.125" style="11" hidden="1" customWidth="1"/>
    <col min="12039" max="12039" width="20.625" style="11" hidden="1" customWidth="1"/>
    <col min="12040" max="12040" width="3.125" style="11" hidden="1" customWidth="1"/>
    <col min="12041" max="12042" width="2.625" style="11" hidden="1" customWidth="1"/>
    <col min="12043" max="12043" width="28.75" style="11" hidden="1" customWidth="1"/>
    <col min="12044" max="12044" width="3.625" style="11" hidden="1" customWidth="1"/>
    <col min="12045" max="12045" width="7.75" style="11" hidden="1" customWidth="1"/>
    <col min="12046" max="12046" width="39.5" style="11" hidden="1" customWidth="1"/>
    <col min="12047" max="12053" width="3.625" style="11" hidden="1" customWidth="1"/>
    <col min="12054" max="12054" width="83.5" style="11" hidden="1" customWidth="1"/>
    <col min="12055" max="12055" width="3.75" style="11" hidden="1" customWidth="1"/>
    <col min="12056" max="12288" width="0" style="11" hidden="1" customWidth="1"/>
    <col min="12289" max="12289" width="1.375" style="11" hidden="1" customWidth="1"/>
    <col min="12290" max="12290" width="2.625" style="11" hidden="1" customWidth="1"/>
    <col min="12291" max="12291" width="10.625" style="11" hidden="1" customWidth="1"/>
    <col min="12292" max="12292" width="2.625" style="11" hidden="1" customWidth="1"/>
    <col min="12293" max="12293" width="18.625" style="11" hidden="1" customWidth="1"/>
    <col min="12294" max="12294" width="3.125" style="11" hidden="1" customWidth="1"/>
    <col min="12295" max="12295" width="20.625" style="11" hidden="1" customWidth="1"/>
    <col min="12296" max="12296" width="3.125" style="11" hidden="1" customWidth="1"/>
    <col min="12297" max="12298" width="2.625" style="11" hidden="1" customWidth="1"/>
    <col min="12299" max="12299" width="28.75" style="11" hidden="1" customWidth="1"/>
    <col min="12300" max="12300" width="3.625" style="11" hidden="1" customWidth="1"/>
    <col min="12301" max="12301" width="7.75" style="11" hidden="1" customWidth="1"/>
    <col min="12302" max="12302" width="39.5" style="11" hidden="1" customWidth="1"/>
    <col min="12303" max="12309" width="3.625" style="11" hidden="1" customWidth="1"/>
    <col min="12310" max="12310" width="83.5" style="11" hidden="1" customWidth="1"/>
    <col min="12311" max="12311" width="3.75" style="11" hidden="1" customWidth="1"/>
    <col min="12312" max="12544" width="0" style="11" hidden="1" customWidth="1"/>
    <col min="12545" max="12545" width="1.375" style="11" hidden="1" customWidth="1"/>
    <col min="12546" max="12546" width="2.625" style="11" hidden="1" customWidth="1"/>
    <col min="12547" max="12547" width="10.625" style="11" hidden="1" customWidth="1"/>
    <col min="12548" max="12548" width="2.625" style="11" hidden="1" customWidth="1"/>
    <col min="12549" max="12549" width="18.625" style="11" hidden="1" customWidth="1"/>
    <col min="12550" max="12550" width="3.125" style="11" hidden="1" customWidth="1"/>
    <col min="12551" max="12551" width="20.625" style="11" hidden="1" customWidth="1"/>
    <col min="12552" max="12552" width="3.125" style="11" hidden="1" customWidth="1"/>
    <col min="12553" max="12554" width="2.625" style="11" hidden="1" customWidth="1"/>
    <col min="12555" max="12555" width="28.75" style="11" hidden="1" customWidth="1"/>
    <col min="12556" max="12556" width="3.625" style="11" hidden="1" customWidth="1"/>
    <col min="12557" max="12557" width="7.75" style="11" hidden="1" customWidth="1"/>
    <col min="12558" max="12558" width="39.5" style="11" hidden="1" customWidth="1"/>
    <col min="12559" max="12565" width="3.625" style="11" hidden="1" customWidth="1"/>
    <col min="12566" max="12566" width="83.5" style="11" hidden="1" customWidth="1"/>
    <col min="12567" max="12567" width="3.75" style="11" hidden="1" customWidth="1"/>
    <col min="12568" max="12800" width="0" style="11" hidden="1" customWidth="1"/>
    <col min="12801" max="12801" width="1.375" style="11" hidden="1" customWidth="1"/>
    <col min="12802" max="12802" width="2.625" style="11" hidden="1" customWidth="1"/>
    <col min="12803" max="12803" width="10.625" style="11" hidden="1" customWidth="1"/>
    <col min="12804" max="12804" width="2.625" style="11" hidden="1" customWidth="1"/>
    <col min="12805" max="12805" width="18.625" style="11" hidden="1" customWidth="1"/>
    <col min="12806" max="12806" width="3.125" style="11" hidden="1" customWidth="1"/>
    <col min="12807" max="12807" width="20.625" style="11" hidden="1" customWidth="1"/>
    <col min="12808" max="12808" width="3.125" style="11" hidden="1" customWidth="1"/>
    <col min="12809" max="12810" width="2.625" style="11" hidden="1" customWidth="1"/>
    <col min="12811" max="12811" width="28.75" style="11" hidden="1" customWidth="1"/>
    <col min="12812" max="12812" width="3.625" style="11" hidden="1" customWidth="1"/>
    <col min="12813" max="12813" width="7.75" style="11" hidden="1" customWidth="1"/>
    <col min="12814" max="12814" width="39.5" style="11" hidden="1" customWidth="1"/>
    <col min="12815" max="12821" width="3.625" style="11" hidden="1" customWidth="1"/>
    <col min="12822" max="12822" width="83.5" style="11" hidden="1" customWidth="1"/>
    <col min="12823" max="12823" width="3.75" style="11" hidden="1" customWidth="1"/>
    <col min="12824" max="13056" width="0" style="11" hidden="1" customWidth="1"/>
    <col min="13057" max="13057" width="1.375" style="11" hidden="1" customWidth="1"/>
    <col min="13058" max="13058" width="2.625" style="11" hidden="1" customWidth="1"/>
    <col min="13059" max="13059" width="10.625" style="11" hidden="1" customWidth="1"/>
    <col min="13060" max="13060" width="2.625" style="11" hidden="1" customWidth="1"/>
    <col min="13061" max="13061" width="18.625" style="11" hidden="1" customWidth="1"/>
    <col min="13062" max="13062" width="3.125" style="11" hidden="1" customWidth="1"/>
    <col min="13063" max="13063" width="20.625" style="11" hidden="1" customWidth="1"/>
    <col min="13064" max="13064" width="3.125" style="11" hidden="1" customWidth="1"/>
    <col min="13065" max="13066" width="2.625" style="11" hidden="1" customWidth="1"/>
    <col min="13067" max="13067" width="28.75" style="11" hidden="1" customWidth="1"/>
    <col min="13068" max="13068" width="3.625" style="11" hidden="1" customWidth="1"/>
    <col min="13069" max="13069" width="7.75" style="11" hidden="1" customWidth="1"/>
    <col min="13070" max="13070" width="39.5" style="11" hidden="1" customWidth="1"/>
    <col min="13071" max="13077" width="3.625" style="11" hidden="1" customWidth="1"/>
    <col min="13078" max="13078" width="83.5" style="11" hidden="1" customWidth="1"/>
    <col min="13079" max="13079" width="3.75" style="11" hidden="1" customWidth="1"/>
    <col min="13080" max="13312" width="0" style="11" hidden="1" customWidth="1"/>
    <col min="13313" max="13313" width="1.375" style="11" hidden="1" customWidth="1"/>
    <col min="13314" max="13314" width="2.625" style="11" hidden="1" customWidth="1"/>
    <col min="13315" max="13315" width="10.625" style="11" hidden="1" customWidth="1"/>
    <col min="13316" max="13316" width="2.625" style="11" hidden="1" customWidth="1"/>
    <col min="13317" max="13317" width="18.625" style="11" hidden="1" customWidth="1"/>
    <col min="13318" max="13318" width="3.125" style="11" hidden="1" customWidth="1"/>
    <col min="13319" max="13319" width="20.625" style="11" hidden="1" customWidth="1"/>
    <col min="13320" max="13320" width="3.125" style="11" hidden="1" customWidth="1"/>
    <col min="13321" max="13322" width="2.625" style="11" hidden="1" customWidth="1"/>
    <col min="13323" max="13323" width="28.75" style="11" hidden="1" customWidth="1"/>
    <col min="13324" max="13324" width="3.625" style="11" hidden="1" customWidth="1"/>
    <col min="13325" max="13325" width="7.75" style="11" hidden="1" customWidth="1"/>
    <col min="13326" max="13326" width="39.5" style="11" hidden="1" customWidth="1"/>
    <col min="13327" max="13333" width="3.625" style="11" hidden="1" customWidth="1"/>
    <col min="13334" max="13334" width="83.5" style="11" hidden="1" customWidth="1"/>
    <col min="13335" max="13335" width="3.75" style="11" hidden="1" customWidth="1"/>
    <col min="13336" max="13568" width="0" style="11" hidden="1" customWidth="1"/>
    <col min="13569" max="13569" width="1.375" style="11" hidden="1" customWidth="1"/>
    <col min="13570" max="13570" width="2.625" style="11" hidden="1" customWidth="1"/>
    <col min="13571" max="13571" width="10.625" style="11" hidden="1" customWidth="1"/>
    <col min="13572" max="13572" width="2.625" style="11" hidden="1" customWidth="1"/>
    <col min="13573" max="13573" width="18.625" style="11" hidden="1" customWidth="1"/>
    <col min="13574" max="13574" width="3.125" style="11" hidden="1" customWidth="1"/>
    <col min="13575" max="13575" width="20.625" style="11" hidden="1" customWidth="1"/>
    <col min="13576" max="13576" width="3.125" style="11" hidden="1" customWidth="1"/>
    <col min="13577" max="13578" width="2.625" style="11" hidden="1" customWidth="1"/>
    <col min="13579" max="13579" width="28.75" style="11" hidden="1" customWidth="1"/>
    <col min="13580" max="13580" width="3.625" style="11" hidden="1" customWidth="1"/>
    <col min="13581" max="13581" width="7.75" style="11" hidden="1" customWidth="1"/>
    <col min="13582" max="13582" width="39.5" style="11" hidden="1" customWidth="1"/>
    <col min="13583" max="13589" width="3.625" style="11" hidden="1" customWidth="1"/>
    <col min="13590" max="13590" width="83.5" style="11" hidden="1" customWidth="1"/>
    <col min="13591" max="13591" width="3.75" style="11" hidden="1" customWidth="1"/>
    <col min="13592" max="13824" width="0" style="11" hidden="1" customWidth="1"/>
    <col min="13825" max="13825" width="1.375" style="11" hidden="1" customWidth="1"/>
    <col min="13826" max="13826" width="2.625" style="11" hidden="1" customWidth="1"/>
    <col min="13827" max="13827" width="10.625" style="11" hidden="1" customWidth="1"/>
    <col min="13828" max="13828" width="2.625" style="11" hidden="1" customWidth="1"/>
    <col min="13829" max="13829" width="18.625" style="11" hidden="1" customWidth="1"/>
    <col min="13830" max="13830" width="3.125" style="11" hidden="1" customWidth="1"/>
    <col min="13831" max="13831" width="20.625" style="11" hidden="1" customWidth="1"/>
    <col min="13832" max="13832" width="3.125" style="11" hidden="1" customWidth="1"/>
    <col min="13833" max="13834" width="2.625" style="11" hidden="1" customWidth="1"/>
    <col min="13835" max="13835" width="28.75" style="11" hidden="1" customWidth="1"/>
    <col min="13836" max="13836" width="3.625" style="11" hidden="1" customWidth="1"/>
    <col min="13837" max="13837" width="7.75" style="11" hidden="1" customWidth="1"/>
    <col min="13838" max="13838" width="39.5" style="11" hidden="1" customWidth="1"/>
    <col min="13839" max="13845" width="3.625" style="11" hidden="1" customWidth="1"/>
    <col min="13846" max="13846" width="83.5" style="11" hidden="1" customWidth="1"/>
    <col min="13847" max="13847" width="3.75" style="11" hidden="1" customWidth="1"/>
    <col min="13848" max="14080" width="0" style="11" hidden="1" customWidth="1"/>
    <col min="14081" max="14081" width="1.375" style="11" hidden="1" customWidth="1"/>
    <col min="14082" max="14082" width="2.625" style="11" hidden="1" customWidth="1"/>
    <col min="14083" max="14083" width="10.625" style="11" hidden="1" customWidth="1"/>
    <col min="14084" max="14084" width="2.625" style="11" hidden="1" customWidth="1"/>
    <col min="14085" max="14085" width="18.625" style="11" hidden="1" customWidth="1"/>
    <col min="14086" max="14086" width="3.125" style="11" hidden="1" customWidth="1"/>
    <col min="14087" max="14087" width="20.625" style="11" hidden="1" customWidth="1"/>
    <col min="14088" max="14088" width="3.125" style="11" hidden="1" customWidth="1"/>
    <col min="14089" max="14090" width="2.625" style="11" hidden="1" customWidth="1"/>
    <col min="14091" max="14091" width="28.75" style="11" hidden="1" customWidth="1"/>
    <col min="14092" max="14092" width="3.625" style="11" hidden="1" customWidth="1"/>
    <col min="14093" max="14093" width="7.75" style="11" hidden="1" customWidth="1"/>
    <col min="14094" max="14094" width="39.5" style="11" hidden="1" customWidth="1"/>
    <col min="14095" max="14101" width="3.625" style="11" hidden="1" customWidth="1"/>
    <col min="14102" max="14102" width="83.5" style="11" hidden="1" customWidth="1"/>
    <col min="14103" max="14103" width="3.75" style="11" hidden="1" customWidth="1"/>
    <col min="14104" max="14336" width="0" style="11" hidden="1" customWidth="1"/>
    <col min="14337" max="14337" width="1.375" style="11" hidden="1" customWidth="1"/>
    <col min="14338" max="14338" width="2.625" style="11" hidden="1" customWidth="1"/>
    <col min="14339" max="14339" width="10.625" style="11" hidden="1" customWidth="1"/>
    <col min="14340" max="14340" width="2.625" style="11" hidden="1" customWidth="1"/>
    <col min="14341" max="14341" width="18.625" style="11" hidden="1" customWidth="1"/>
    <col min="14342" max="14342" width="3.125" style="11" hidden="1" customWidth="1"/>
    <col min="14343" max="14343" width="20.625" style="11" hidden="1" customWidth="1"/>
    <col min="14344" max="14344" width="3.125" style="11" hidden="1" customWidth="1"/>
    <col min="14345" max="14346" width="2.625" style="11" hidden="1" customWidth="1"/>
    <col min="14347" max="14347" width="28.75" style="11" hidden="1" customWidth="1"/>
    <col min="14348" max="14348" width="3.625" style="11" hidden="1" customWidth="1"/>
    <col min="14349" max="14349" width="7.75" style="11" hidden="1" customWidth="1"/>
    <col min="14350" max="14350" width="39.5" style="11" hidden="1" customWidth="1"/>
    <col min="14351" max="14357" width="3.625" style="11" hidden="1" customWidth="1"/>
    <col min="14358" max="14358" width="83.5" style="11" hidden="1" customWidth="1"/>
    <col min="14359" max="14359" width="3.75" style="11" hidden="1" customWidth="1"/>
    <col min="14360" max="14592" width="0" style="11" hidden="1" customWidth="1"/>
    <col min="14593" max="14593" width="1.375" style="11" hidden="1" customWidth="1"/>
    <col min="14594" max="14594" width="2.625" style="11" hidden="1" customWidth="1"/>
    <col min="14595" max="14595" width="10.625" style="11" hidden="1" customWidth="1"/>
    <col min="14596" max="14596" width="2.625" style="11" hidden="1" customWidth="1"/>
    <col min="14597" max="14597" width="18.625" style="11" hidden="1" customWidth="1"/>
    <col min="14598" max="14598" width="3.125" style="11" hidden="1" customWidth="1"/>
    <col min="14599" max="14599" width="20.625" style="11" hidden="1" customWidth="1"/>
    <col min="14600" max="14600" width="3.125" style="11" hidden="1" customWidth="1"/>
    <col min="14601" max="14602" width="2.625" style="11" hidden="1" customWidth="1"/>
    <col min="14603" max="14603" width="28.75" style="11" hidden="1" customWidth="1"/>
    <col min="14604" max="14604" width="3.625" style="11" hidden="1" customWidth="1"/>
    <col min="14605" max="14605" width="7.75" style="11" hidden="1" customWidth="1"/>
    <col min="14606" max="14606" width="39.5" style="11" hidden="1" customWidth="1"/>
    <col min="14607" max="14613" width="3.625" style="11" hidden="1" customWidth="1"/>
    <col min="14614" max="14614" width="83.5" style="11" hidden="1" customWidth="1"/>
    <col min="14615" max="14615" width="3.75" style="11" hidden="1" customWidth="1"/>
    <col min="14616" max="14848" width="0" style="11" hidden="1" customWidth="1"/>
    <col min="14849" max="14849" width="1.375" style="11" hidden="1" customWidth="1"/>
    <col min="14850" max="14850" width="2.625" style="11" hidden="1" customWidth="1"/>
    <col min="14851" max="14851" width="10.625" style="11" hidden="1" customWidth="1"/>
    <col min="14852" max="14852" width="2.625" style="11" hidden="1" customWidth="1"/>
    <col min="14853" max="14853" width="18.625" style="11" hidden="1" customWidth="1"/>
    <col min="14854" max="14854" width="3.125" style="11" hidden="1" customWidth="1"/>
    <col min="14855" max="14855" width="20.625" style="11" hidden="1" customWidth="1"/>
    <col min="14856" max="14856" width="3.125" style="11" hidden="1" customWidth="1"/>
    <col min="14857" max="14858" width="2.625" style="11" hidden="1" customWidth="1"/>
    <col min="14859" max="14859" width="28.75" style="11" hidden="1" customWidth="1"/>
    <col min="14860" max="14860" width="3.625" style="11" hidden="1" customWidth="1"/>
    <col min="14861" max="14861" width="7.75" style="11" hidden="1" customWidth="1"/>
    <col min="14862" max="14862" width="39.5" style="11" hidden="1" customWidth="1"/>
    <col min="14863" max="14869" width="3.625" style="11" hidden="1" customWidth="1"/>
    <col min="14870" max="14870" width="83.5" style="11" hidden="1" customWidth="1"/>
    <col min="14871" max="14871" width="3.75" style="11" hidden="1" customWidth="1"/>
    <col min="14872" max="15104" width="0" style="11" hidden="1" customWidth="1"/>
    <col min="15105" max="15105" width="1.375" style="11" hidden="1" customWidth="1"/>
    <col min="15106" max="15106" width="2.625" style="11" hidden="1" customWidth="1"/>
    <col min="15107" max="15107" width="10.625" style="11" hidden="1" customWidth="1"/>
    <col min="15108" max="15108" width="2.625" style="11" hidden="1" customWidth="1"/>
    <col min="15109" max="15109" width="18.625" style="11" hidden="1" customWidth="1"/>
    <col min="15110" max="15110" width="3.125" style="11" hidden="1" customWidth="1"/>
    <col min="15111" max="15111" width="20.625" style="11" hidden="1" customWidth="1"/>
    <col min="15112" max="15112" width="3.125" style="11" hidden="1" customWidth="1"/>
    <col min="15113" max="15114" width="2.625" style="11" hidden="1" customWidth="1"/>
    <col min="15115" max="15115" width="28.75" style="11" hidden="1" customWidth="1"/>
    <col min="15116" max="15116" width="3.625" style="11" hidden="1" customWidth="1"/>
    <col min="15117" max="15117" width="7.75" style="11" hidden="1" customWidth="1"/>
    <col min="15118" max="15118" width="39.5" style="11" hidden="1" customWidth="1"/>
    <col min="15119" max="15125" width="3.625" style="11" hidden="1" customWidth="1"/>
    <col min="15126" max="15126" width="83.5" style="11" hidden="1" customWidth="1"/>
    <col min="15127" max="15127" width="3.75" style="11" hidden="1" customWidth="1"/>
    <col min="15128" max="15360" width="0" style="11" hidden="1" customWidth="1"/>
    <col min="15361" max="15361" width="1.375" style="11" hidden="1" customWidth="1"/>
    <col min="15362" max="15362" width="2.625" style="11" hidden="1" customWidth="1"/>
    <col min="15363" max="15363" width="10.625" style="11" hidden="1" customWidth="1"/>
    <col min="15364" max="15364" width="2.625" style="11" hidden="1" customWidth="1"/>
    <col min="15365" max="15365" width="18.625" style="11" hidden="1" customWidth="1"/>
    <col min="15366" max="15366" width="3.125" style="11" hidden="1" customWidth="1"/>
    <col min="15367" max="15367" width="20.625" style="11" hidden="1" customWidth="1"/>
    <col min="15368" max="15368" width="3.125" style="11" hidden="1" customWidth="1"/>
    <col min="15369" max="15370" width="2.625" style="11" hidden="1" customWidth="1"/>
    <col min="15371" max="15371" width="28.75" style="11" hidden="1" customWidth="1"/>
    <col min="15372" max="15372" width="3.625" style="11" hidden="1" customWidth="1"/>
    <col min="15373" max="15373" width="7.75" style="11" hidden="1" customWidth="1"/>
    <col min="15374" max="15374" width="39.5" style="11" hidden="1" customWidth="1"/>
    <col min="15375" max="15381" width="3.625" style="11" hidden="1" customWidth="1"/>
    <col min="15382" max="15382" width="83.5" style="11" hidden="1" customWidth="1"/>
    <col min="15383" max="15383" width="3.75" style="11" hidden="1" customWidth="1"/>
    <col min="15384" max="15616" width="0" style="11" hidden="1" customWidth="1"/>
    <col min="15617" max="15617" width="1.375" style="11" hidden="1" customWidth="1"/>
    <col min="15618" max="15618" width="2.625" style="11" hidden="1" customWidth="1"/>
    <col min="15619" max="15619" width="10.625" style="11" hidden="1" customWidth="1"/>
    <col min="15620" max="15620" width="2.625" style="11" hidden="1" customWidth="1"/>
    <col min="15621" max="15621" width="18.625" style="11" hidden="1" customWidth="1"/>
    <col min="15622" max="15622" width="3.125" style="11" hidden="1" customWidth="1"/>
    <col min="15623" max="15623" width="20.625" style="11" hidden="1" customWidth="1"/>
    <col min="15624" max="15624" width="3.125" style="11" hidden="1" customWidth="1"/>
    <col min="15625" max="15626" width="2.625" style="11" hidden="1" customWidth="1"/>
    <col min="15627" max="15627" width="28.75" style="11" hidden="1" customWidth="1"/>
    <col min="15628" max="15628" width="3.625" style="11" hidden="1" customWidth="1"/>
    <col min="15629" max="15629" width="7.75" style="11" hidden="1" customWidth="1"/>
    <col min="15630" max="15630" width="39.5" style="11" hidden="1" customWidth="1"/>
    <col min="15631" max="15637" width="3.625" style="11" hidden="1" customWidth="1"/>
    <col min="15638" max="15638" width="83.5" style="11" hidden="1" customWidth="1"/>
    <col min="15639" max="15639" width="3.75" style="11" hidden="1" customWidth="1"/>
    <col min="15640" max="15872" width="0" style="11" hidden="1" customWidth="1"/>
    <col min="15873" max="15873" width="1.375" style="11" hidden="1" customWidth="1"/>
    <col min="15874" max="15874" width="2.625" style="11" hidden="1" customWidth="1"/>
    <col min="15875" max="15875" width="10.625" style="11" hidden="1" customWidth="1"/>
    <col min="15876" max="15876" width="2.625" style="11" hidden="1" customWidth="1"/>
    <col min="15877" max="15877" width="18.625" style="11" hidden="1" customWidth="1"/>
    <col min="15878" max="15878" width="3.125" style="11" hidden="1" customWidth="1"/>
    <col min="15879" max="15879" width="20.625" style="11" hidden="1" customWidth="1"/>
    <col min="15880" max="15880" width="3.125" style="11" hidden="1" customWidth="1"/>
    <col min="15881" max="15882" width="2.625" style="11" hidden="1" customWidth="1"/>
    <col min="15883" max="15883" width="28.75" style="11" hidden="1" customWidth="1"/>
    <col min="15884" max="15884" width="3.625" style="11" hidden="1" customWidth="1"/>
    <col min="15885" max="15885" width="7.75" style="11" hidden="1" customWidth="1"/>
    <col min="15886" max="15886" width="39.5" style="11" hidden="1" customWidth="1"/>
    <col min="15887" max="15893" width="3.625" style="11" hidden="1" customWidth="1"/>
    <col min="15894" max="15894" width="83.5" style="11" hidden="1" customWidth="1"/>
    <col min="15895" max="15895" width="3.75" style="11" hidden="1" customWidth="1"/>
    <col min="15896" max="16128" width="0" style="11" hidden="1" customWidth="1"/>
    <col min="16129" max="16129" width="1.375" style="11" hidden="1" customWidth="1"/>
    <col min="16130" max="16130" width="2.625" style="11" hidden="1" customWidth="1"/>
    <col min="16131" max="16131" width="10.625" style="11" hidden="1" customWidth="1"/>
    <col min="16132" max="16132" width="2.625" style="11" hidden="1" customWidth="1"/>
    <col min="16133" max="16133" width="18.625" style="11" hidden="1" customWidth="1"/>
    <col min="16134" max="16134" width="3.125" style="11" hidden="1" customWidth="1"/>
    <col min="16135" max="16135" width="20.625" style="11" hidden="1" customWidth="1"/>
    <col min="16136" max="16136" width="3.125" style="11" hidden="1" customWidth="1"/>
    <col min="16137" max="16138" width="2.625" style="11" hidden="1" customWidth="1"/>
    <col min="16139" max="16139" width="28.75" style="11" hidden="1" customWidth="1"/>
    <col min="16140" max="16140" width="3.625" style="11" hidden="1" customWidth="1"/>
    <col min="16141" max="16141" width="7.75" style="11" hidden="1" customWidth="1"/>
    <col min="16142" max="16142" width="39.5" style="11" hidden="1" customWidth="1"/>
    <col min="16143" max="16149" width="3.625" style="11" hidden="1" customWidth="1"/>
    <col min="16150" max="16150" width="83.5" style="11" hidden="1" customWidth="1"/>
    <col min="16151" max="16151" width="3.75" style="11" hidden="1" customWidth="1"/>
    <col min="16152" max="16384" width="9" style="11"/>
  </cols>
  <sheetData>
    <row r="1" spans="2:22" ht="21" customHeight="1" x14ac:dyDescent="0.15">
      <c r="B1" s="105" t="s">
        <v>307</v>
      </c>
      <c r="C1" s="135"/>
      <c r="D1" s="61"/>
      <c r="E1" s="11"/>
      <c r="F1" s="71"/>
      <c r="G1" s="71"/>
      <c r="H1" s="72"/>
      <c r="I1" s="72"/>
      <c r="J1" s="11"/>
      <c r="K1" s="73"/>
      <c r="L1" s="73"/>
      <c r="M1" s="74"/>
      <c r="N1" s="9" t="s">
        <v>123</v>
      </c>
      <c r="O1" s="189" t="s">
        <v>124</v>
      </c>
      <c r="P1" s="190"/>
      <c r="Q1" s="190"/>
      <c r="R1" s="190"/>
      <c r="S1" s="190"/>
      <c r="T1" s="190"/>
      <c r="U1" s="191"/>
      <c r="V1" s="11"/>
    </row>
    <row r="2" spans="2:22" ht="21" customHeight="1" x14ac:dyDescent="0.15">
      <c r="B2" s="75"/>
      <c r="C2" s="1"/>
      <c r="D2" s="121"/>
      <c r="E2" s="76"/>
      <c r="F2" s="69"/>
      <c r="G2" s="7"/>
      <c r="H2" s="7"/>
      <c r="I2" s="7"/>
      <c r="J2" s="8"/>
      <c r="K2" s="8"/>
      <c r="L2" s="8"/>
      <c r="M2" s="77"/>
      <c r="N2" s="10"/>
      <c r="O2" s="192"/>
      <c r="P2" s="193"/>
      <c r="Q2" s="193"/>
      <c r="R2" s="193"/>
      <c r="S2" s="193"/>
      <c r="T2" s="193"/>
      <c r="U2" s="194"/>
      <c r="V2" s="11"/>
    </row>
    <row r="3" spans="2:22" ht="21" customHeight="1" thickBot="1" x14ac:dyDescent="0.2">
      <c r="B3" s="75"/>
      <c r="C3" s="1"/>
      <c r="D3" s="121"/>
      <c r="E3" s="76"/>
      <c r="F3" s="69"/>
      <c r="G3" s="7"/>
      <c r="H3" s="7"/>
      <c r="I3" s="7"/>
      <c r="J3" s="8"/>
      <c r="K3" s="8"/>
      <c r="L3" s="8"/>
      <c r="M3" s="8"/>
      <c r="N3" s="8"/>
      <c r="O3" s="78"/>
      <c r="P3" s="78"/>
      <c r="Q3" s="78"/>
      <c r="R3" s="78"/>
      <c r="S3" s="78"/>
      <c r="T3" s="78"/>
      <c r="U3" s="78"/>
      <c r="V3" s="11"/>
    </row>
    <row r="4" spans="2:22" ht="36" customHeight="1" thickTop="1" thickBot="1" x14ac:dyDescent="0.2">
      <c r="B4" s="142" t="s">
        <v>106</v>
      </c>
      <c r="C4" s="143"/>
      <c r="D4" s="142" t="s">
        <v>107</v>
      </c>
      <c r="E4" s="143"/>
      <c r="F4" s="142" t="s">
        <v>108</v>
      </c>
      <c r="G4" s="143"/>
      <c r="H4" s="195" t="s">
        <v>0</v>
      </c>
      <c r="I4" s="196"/>
      <c r="J4" s="196"/>
      <c r="K4" s="197"/>
      <c r="L4" s="197" t="s">
        <v>125</v>
      </c>
      <c r="M4" s="270"/>
      <c r="N4" s="270"/>
      <c r="O4" s="195"/>
      <c r="P4" s="196"/>
      <c r="Q4" s="196"/>
      <c r="R4" s="196"/>
      <c r="S4" s="196"/>
      <c r="T4" s="196"/>
      <c r="U4" s="197"/>
      <c r="V4" s="79" t="s">
        <v>224</v>
      </c>
    </row>
    <row r="5" spans="2:22" ht="65.099999999999994" customHeight="1" x14ac:dyDescent="0.15">
      <c r="B5" s="124">
        <v>1</v>
      </c>
      <c r="C5" s="108" t="s">
        <v>111</v>
      </c>
      <c r="D5" s="136">
        <v>1</v>
      </c>
      <c r="E5" s="153" t="s">
        <v>112</v>
      </c>
      <c r="F5" s="136">
        <v>1</v>
      </c>
      <c r="G5" s="153" t="s">
        <v>1</v>
      </c>
      <c r="H5" s="251">
        <v>1</v>
      </c>
      <c r="I5" s="166" t="s">
        <v>185</v>
      </c>
      <c r="J5" s="166"/>
      <c r="K5" s="172"/>
      <c r="L5" s="80">
        <v>1</v>
      </c>
      <c r="M5" s="166" t="s">
        <v>184</v>
      </c>
      <c r="N5" s="172"/>
      <c r="O5" s="22" t="s">
        <v>5</v>
      </c>
      <c r="P5" s="23"/>
      <c r="Q5" s="24" t="s">
        <v>6</v>
      </c>
      <c r="R5" s="25" t="s">
        <v>109</v>
      </c>
      <c r="S5" s="25"/>
      <c r="T5" s="25"/>
      <c r="U5" s="26"/>
      <c r="V5" s="230" t="s">
        <v>225</v>
      </c>
    </row>
    <row r="6" spans="2:22" ht="39.950000000000003" customHeight="1" x14ac:dyDescent="0.15">
      <c r="B6" s="125"/>
      <c r="C6" s="112"/>
      <c r="D6" s="137"/>
      <c r="E6" s="154"/>
      <c r="F6" s="137"/>
      <c r="G6" s="154"/>
      <c r="H6" s="252"/>
      <c r="I6" s="168"/>
      <c r="J6" s="168"/>
      <c r="K6" s="169"/>
      <c r="L6" s="81"/>
      <c r="M6" s="220" t="s">
        <v>2</v>
      </c>
      <c r="N6" s="221"/>
      <c r="O6" s="17" t="s">
        <v>5</v>
      </c>
      <c r="P6" s="18"/>
      <c r="Q6" s="19" t="s">
        <v>6</v>
      </c>
      <c r="R6" s="20" t="s">
        <v>109</v>
      </c>
      <c r="S6" s="20"/>
      <c r="T6" s="20"/>
      <c r="U6" s="21"/>
      <c r="V6" s="265"/>
    </row>
    <row r="7" spans="2:22" ht="52.5" customHeight="1" x14ac:dyDescent="0.15">
      <c r="B7" s="125"/>
      <c r="C7" s="112"/>
      <c r="D7" s="137"/>
      <c r="E7" s="154"/>
      <c r="F7" s="137"/>
      <c r="G7" s="154"/>
      <c r="H7" s="254">
        <v>2</v>
      </c>
      <c r="I7" s="148" t="s">
        <v>175</v>
      </c>
      <c r="J7" s="148"/>
      <c r="K7" s="167"/>
      <c r="L7" s="140">
        <v>2</v>
      </c>
      <c r="M7" s="148" t="s">
        <v>174</v>
      </c>
      <c r="N7" s="167"/>
      <c r="O7" s="22" t="s">
        <v>5</v>
      </c>
      <c r="P7" s="23"/>
      <c r="Q7" s="24" t="s">
        <v>6</v>
      </c>
      <c r="R7" s="25" t="s">
        <v>110</v>
      </c>
      <c r="S7" s="25"/>
      <c r="T7" s="25"/>
      <c r="U7" s="26"/>
      <c r="V7" s="237" t="s">
        <v>226</v>
      </c>
    </row>
    <row r="8" spans="2:22" ht="39.950000000000003" customHeight="1" x14ac:dyDescent="0.15">
      <c r="B8" s="125"/>
      <c r="C8" s="112"/>
      <c r="D8" s="137"/>
      <c r="E8" s="154"/>
      <c r="F8" s="137"/>
      <c r="G8" s="154"/>
      <c r="H8" s="252"/>
      <c r="I8" s="162"/>
      <c r="J8" s="162"/>
      <c r="K8" s="173"/>
      <c r="L8" s="82">
        <v>3</v>
      </c>
      <c r="M8" s="271" t="s">
        <v>173</v>
      </c>
      <c r="N8" s="272"/>
      <c r="O8" s="22" t="s">
        <v>5</v>
      </c>
      <c r="P8" s="23"/>
      <c r="Q8" s="24" t="s">
        <v>6</v>
      </c>
      <c r="R8" s="25" t="s">
        <v>110</v>
      </c>
      <c r="S8" s="25"/>
      <c r="T8" s="25"/>
      <c r="U8" s="26"/>
      <c r="V8" s="237"/>
    </row>
    <row r="9" spans="2:22" ht="39.950000000000003" customHeight="1" x14ac:dyDescent="0.15">
      <c r="B9" s="125"/>
      <c r="C9" s="112"/>
      <c r="D9" s="137"/>
      <c r="E9" s="154"/>
      <c r="F9" s="137"/>
      <c r="G9" s="154"/>
      <c r="H9" s="252"/>
      <c r="I9" s="168"/>
      <c r="J9" s="168"/>
      <c r="K9" s="169"/>
      <c r="L9" s="81"/>
      <c r="M9" s="220" t="s">
        <v>2</v>
      </c>
      <c r="N9" s="221"/>
      <c r="O9" s="17" t="s">
        <v>5</v>
      </c>
      <c r="P9" s="18"/>
      <c r="Q9" s="19" t="s">
        <v>6</v>
      </c>
      <c r="R9" s="20" t="s">
        <v>110</v>
      </c>
      <c r="S9" s="20"/>
      <c r="T9" s="20"/>
      <c r="U9" s="21"/>
      <c r="V9" s="237"/>
    </row>
    <row r="10" spans="2:22" ht="46.5" customHeight="1" x14ac:dyDescent="0.15">
      <c r="B10" s="125"/>
      <c r="C10" s="112"/>
      <c r="D10" s="137"/>
      <c r="E10" s="154"/>
      <c r="F10" s="137"/>
      <c r="G10" s="154"/>
      <c r="H10" s="254">
        <v>3</v>
      </c>
      <c r="I10" s="148" t="s">
        <v>127</v>
      </c>
      <c r="J10" s="148"/>
      <c r="K10" s="167"/>
      <c r="L10" s="140">
        <v>4</v>
      </c>
      <c r="M10" s="148" t="s">
        <v>3</v>
      </c>
      <c r="N10" s="167"/>
      <c r="O10" s="22" t="s">
        <v>5</v>
      </c>
      <c r="P10" s="23"/>
      <c r="Q10" s="24" t="s">
        <v>6</v>
      </c>
      <c r="R10" s="25" t="s">
        <v>110</v>
      </c>
      <c r="S10" s="25"/>
      <c r="T10" s="25"/>
      <c r="U10" s="26"/>
      <c r="V10" s="237" t="s">
        <v>217</v>
      </c>
    </row>
    <row r="11" spans="2:22" ht="39.950000000000003" customHeight="1" x14ac:dyDescent="0.15">
      <c r="B11" s="125"/>
      <c r="C11" s="112"/>
      <c r="D11" s="137"/>
      <c r="E11" s="154"/>
      <c r="F11" s="137"/>
      <c r="G11" s="154"/>
      <c r="H11" s="252"/>
      <c r="I11" s="168"/>
      <c r="J11" s="168"/>
      <c r="K11" s="169"/>
      <c r="L11" s="81"/>
      <c r="M11" s="220" t="s">
        <v>2</v>
      </c>
      <c r="N11" s="221"/>
      <c r="O11" s="17" t="s">
        <v>5</v>
      </c>
      <c r="P11" s="18"/>
      <c r="Q11" s="19" t="s">
        <v>6</v>
      </c>
      <c r="R11" s="20" t="s">
        <v>110</v>
      </c>
      <c r="S11" s="20"/>
      <c r="T11" s="20"/>
      <c r="U11" s="21"/>
      <c r="V11" s="237"/>
    </row>
    <row r="12" spans="2:22" ht="67.5" customHeight="1" x14ac:dyDescent="0.15">
      <c r="B12" s="125"/>
      <c r="C12" s="112"/>
      <c r="D12" s="137"/>
      <c r="E12" s="154"/>
      <c r="F12" s="137"/>
      <c r="G12" s="154"/>
      <c r="H12" s="139">
        <v>4</v>
      </c>
      <c r="I12" s="144" t="s">
        <v>126</v>
      </c>
      <c r="J12" s="144"/>
      <c r="K12" s="145"/>
      <c r="L12" s="140">
        <v>5</v>
      </c>
      <c r="M12" s="148" t="s">
        <v>4</v>
      </c>
      <c r="N12" s="167"/>
      <c r="O12" s="22" t="s">
        <v>5</v>
      </c>
      <c r="P12" s="23"/>
      <c r="Q12" s="24" t="s">
        <v>6</v>
      </c>
      <c r="R12" s="25" t="s">
        <v>110</v>
      </c>
      <c r="S12" s="25"/>
      <c r="T12" s="25"/>
      <c r="U12" s="26"/>
      <c r="V12" s="149" t="s">
        <v>200</v>
      </c>
    </row>
    <row r="13" spans="2:22" ht="39.950000000000003" customHeight="1" x14ac:dyDescent="0.15">
      <c r="B13" s="125"/>
      <c r="C13" s="112"/>
      <c r="D13" s="137"/>
      <c r="E13" s="154"/>
      <c r="F13" s="137"/>
      <c r="G13" s="154"/>
      <c r="H13" s="83" t="s">
        <v>5</v>
      </c>
      <c r="I13" s="84"/>
      <c r="J13" s="117" t="s">
        <v>6</v>
      </c>
      <c r="K13" s="110" t="s">
        <v>7</v>
      </c>
      <c r="L13" s="81"/>
      <c r="M13" s="220" t="s">
        <v>2</v>
      </c>
      <c r="N13" s="221"/>
      <c r="O13" s="17" t="s">
        <v>5</v>
      </c>
      <c r="P13" s="18"/>
      <c r="Q13" s="19" t="s">
        <v>6</v>
      </c>
      <c r="R13" s="20" t="s">
        <v>110</v>
      </c>
      <c r="S13" s="20"/>
      <c r="T13" s="20"/>
      <c r="U13" s="21"/>
      <c r="V13" s="170"/>
    </row>
    <row r="14" spans="2:22" ht="44.25" customHeight="1" x14ac:dyDescent="0.15">
      <c r="B14" s="125"/>
      <c r="C14" s="112"/>
      <c r="D14" s="137"/>
      <c r="E14" s="154"/>
      <c r="F14" s="137"/>
      <c r="G14" s="154"/>
      <c r="H14" s="254">
        <v>5</v>
      </c>
      <c r="I14" s="144" t="s">
        <v>190</v>
      </c>
      <c r="J14" s="144"/>
      <c r="K14" s="145"/>
      <c r="L14" s="140">
        <v>6</v>
      </c>
      <c r="M14" s="148" t="s">
        <v>189</v>
      </c>
      <c r="N14" s="167"/>
      <c r="O14" s="22" t="s">
        <v>5</v>
      </c>
      <c r="P14" s="23"/>
      <c r="Q14" s="24" t="s">
        <v>6</v>
      </c>
      <c r="R14" s="25" t="s">
        <v>110</v>
      </c>
      <c r="S14" s="25"/>
      <c r="T14" s="25"/>
      <c r="U14" s="26"/>
      <c r="V14" s="149" t="s">
        <v>218</v>
      </c>
    </row>
    <row r="15" spans="2:22" ht="39.950000000000003" customHeight="1" thickBot="1" x14ac:dyDescent="0.2">
      <c r="B15" s="125"/>
      <c r="C15" s="112"/>
      <c r="D15" s="137"/>
      <c r="E15" s="154"/>
      <c r="F15" s="138"/>
      <c r="G15" s="163"/>
      <c r="H15" s="252"/>
      <c r="I15" s="164"/>
      <c r="J15" s="164"/>
      <c r="K15" s="165"/>
      <c r="L15" s="81"/>
      <c r="M15" s="220" t="s">
        <v>2</v>
      </c>
      <c r="N15" s="221"/>
      <c r="O15" s="28" t="s">
        <v>5</v>
      </c>
      <c r="P15" s="29"/>
      <c r="Q15" s="30" t="s">
        <v>6</v>
      </c>
      <c r="R15" s="31" t="s">
        <v>110</v>
      </c>
      <c r="S15" s="31"/>
      <c r="T15" s="31"/>
      <c r="U15" s="32"/>
      <c r="V15" s="178"/>
    </row>
    <row r="16" spans="2:22" ht="65.099999999999994" customHeight="1" x14ac:dyDescent="0.15">
      <c r="B16" s="125"/>
      <c r="C16" s="112"/>
      <c r="D16" s="137"/>
      <c r="E16" s="154"/>
      <c r="F16" s="136">
        <v>2</v>
      </c>
      <c r="G16" s="153" t="s">
        <v>8</v>
      </c>
      <c r="H16" s="251">
        <v>6</v>
      </c>
      <c r="I16" s="171" t="s">
        <v>227</v>
      </c>
      <c r="J16" s="266"/>
      <c r="K16" s="267"/>
      <c r="L16" s="80">
        <v>7</v>
      </c>
      <c r="M16" s="166" t="s">
        <v>228</v>
      </c>
      <c r="N16" s="172"/>
      <c r="O16" s="22" t="s">
        <v>5</v>
      </c>
      <c r="P16" s="23"/>
      <c r="Q16" s="24" t="s">
        <v>6</v>
      </c>
      <c r="R16" s="25" t="s">
        <v>110</v>
      </c>
      <c r="S16" s="25"/>
      <c r="T16" s="25"/>
      <c r="U16" s="26"/>
      <c r="V16" s="243" t="s">
        <v>229</v>
      </c>
    </row>
    <row r="17" spans="2:22" ht="39.950000000000003" customHeight="1" thickBot="1" x14ac:dyDescent="0.2">
      <c r="B17" s="125"/>
      <c r="C17" s="112"/>
      <c r="D17" s="137"/>
      <c r="E17" s="154"/>
      <c r="F17" s="137"/>
      <c r="G17" s="154"/>
      <c r="H17" s="253"/>
      <c r="I17" s="268"/>
      <c r="J17" s="268"/>
      <c r="K17" s="269"/>
      <c r="L17" s="85"/>
      <c r="M17" s="222" t="s">
        <v>2</v>
      </c>
      <c r="N17" s="223"/>
      <c r="O17" s="28" t="s">
        <v>5</v>
      </c>
      <c r="P17" s="29"/>
      <c r="Q17" s="30" t="s">
        <v>6</v>
      </c>
      <c r="R17" s="31" t="s">
        <v>110</v>
      </c>
      <c r="S17" s="31"/>
      <c r="T17" s="31"/>
      <c r="U17" s="32"/>
      <c r="V17" s="256"/>
    </row>
    <row r="18" spans="2:22" ht="65.099999999999994" customHeight="1" x14ac:dyDescent="0.15">
      <c r="B18" s="125"/>
      <c r="C18" s="112"/>
      <c r="D18" s="137"/>
      <c r="E18" s="154"/>
      <c r="F18" s="136">
        <v>3</v>
      </c>
      <c r="G18" s="153" t="s">
        <v>9</v>
      </c>
      <c r="H18" s="252">
        <v>7</v>
      </c>
      <c r="I18" s="181" t="s">
        <v>129</v>
      </c>
      <c r="J18" s="181"/>
      <c r="K18" s="188"/>
      <c r="L18" s="83">
        <v>8</v>
      </c>
      <c r="M18" s="181" t="s">
        <v>128</v>
      </c>
      <c r="N18" s="188"/>
      <c r="O18" s="22" t="s">
        <v>5</v>
      </c>
      <c r="P18" s="23"/>
      <c r="Q18" s="24" t="s">
        <v>6</v>
      </c>
      <c r="R18" s="25" t="s">
        <v>110</v>
      </c>
      <c r="S18" s="25"/>
      <c r="T18" s="25"/>
      <c r="U18" s="26"/>
      <c r="V18" s="230" t="s">
        <v>294</v>
      </c>
    </row>
    <row r="19" spans="2:22" ht="39.950000000000003" customHeight="1" x14ac:dyDescent="0.15">
      <c r="B19" s="125"/>
      <c r="C19" s="112"/>
      <c r="D19" s="137"/>
      <c r="E19" s="154"/>
      <c r="F19" s="137"/>
      <c r="G19" s="154"/>
      <c r="H19" s="252"/>
      <c r="I19" s="179"/>
      <c r="J19" s="179"/>
      <c r="K19" s="180"/>
      <c r="L19" s="81"/>
      <c r="M19" s="220" t="s">
        <v>2</v>
      </c>
      <c r="N19" s="221"/>
      <c r="O19" s="17" t="s">
        <v>5</v>
      </c>
      <c r="P19" s="18"/>
      <c r="Q19" s="19" t="s">
        <v>6</v>
      </c>
      <c r="R19" s="20" t="s">
        <v>110</v>
      </c>
      <c r="S19" s="20"/>
      <c r="T19" s="20"/>
      <c r="U19" s="21"/>
      <c r="V19" s="265"/>
    </row>
    <row r="20" spans="2:22" ht="41.25" customHeight="1" x14ac:dyDescent="0.15">
      <c r="B20" s="125"/>
      <c r="C20" s="112"/>
      <c r="D20" s="137"/>
      <c r="E20" s="154"/>
      <c r="F20" s="137"/>
      <c r="G20" s="154"/>
      <c r="H20" s="254">
        <v>8</v>
      </c>
      <c r="I20" s="148" t="s">
        <v>183</v>
      </c>
      <c r="J20" s="148"/>
      <c r="K20" s="167"/>
      <c r="L20" s="140">
        <v>9</v>
      </c>
      <c r="M20" s="148" t="s">
        <v>182</v>
      </c>
      <c r="N20" s="167"/>
      <c r="O20" s="22" t="s">
        <v>5</v>
      </c>
      <c r="P20" s="23"/>
      <c r="Q20" s="24" t="s">
        <v>6</v>
      </c>
      <c r="R20" s="25" t="s">
        <v>110</v>
      </c>
      <c r="S20" s="25"/>
      <c r="T20" s="25"/>
      <c r="U20" s="49"/>
      <c r="V20" s="237" t="s">
        <v>295</v>
      </c>
    </row>
    <row r="21" spans="2:22" ht="39.950000000000003" customHeight="1" x14ac:dyDescent="0.15">
      <c r="B21" s="125"/>
      <c r="C21" s="112"/>
      <c r="D21" s="137"/>
      <c r="E21" s="154"/>
      <c r="F21" s="137"/>
      <c r="G21" s="154"/>
      <c r="H21" s="259"/>
      <c r="I21" s="168"/>
      <c r="J21" s="168"/>
      <c r="K21" s="169"/>
      <c r="L21" s="81"/>
      <c r="M21" s="220" t="s">
        <v>2</v>
      </c>
      <c r="N21" s="221"/>
      <c r="O21" s="17" t="s">
        <v>5</v>
      </c>
      <c r="P21" s="18"/>
      <c r="Q21" s="19" t="s">
        <v>6</v>
      </c>
      <c r="R21" s="20" t="s">
        <v>110</v>
      </c>
      <c r="S21" s="20"/>
      <c r="T21" s="20"/>
      <c r="U21" s="21"/>
      <c r="V21" s="265"/>
    </row>
    <row r="22" spans="2:22" ht="53.25" customHeight="1" x14ac:dyDescent="0.15">
      <c r="B22" s="125"/>
      <c r="C22" s="112"/>
      <c r="D22" s="137"/>
      <c r="E22" s="154"/>
      <c r="F22" s="137"/>
      <c r="G22" s="154"/>
      <c r="H22" s="252">
        <v>9</v>
      </c>
      <c r="I22" s="148" t="s">
        <v>10</v>
      </c>
      <c r="J22" s="148"/>
      <c r="K22" s="167"/>
      <c r="L22" s="83">
        <v>10</v>
      </c>
      <c r="M22" s="181" t="s">
        <v>11</v>
      </c>
      <c r="N22" s="188"/>
      <c r="O22" s="22" t="s">
        <v>5</v>
      </c>
      <c r="P22" s="23"/>
      <c r="Q22" s="24" t="s">
        <v>6</v>
      </c>
      <c r="R22" s="25" t="s">
        <v>110</v>
      </c>
      <c r="S22" s="25"/>
      <c r="T22" s="25"/>
      <c r="U22" s="26"/>
      <c r="V22" s="230" t="s">
        <v>230</v>
      </c>
    </row>
    <row r="23" spans="2:22" ht="39.950000000000003" customHeight="1" thickBot="1" x14ac:dyDescent="0.2">
      <c r="B23" s="125"/>
      <c r="C23" s="112"/>
      <c r="D23" s="137"/>
      <c r="E23" s="154"/>
      <c r="F23" s="138"/>
      <c r="G23" s="163"/>
      <c r="H23" s="253"/>
      <c r="I23" s="176"/>
      <c r="J23" s="176"/>
      <c r="K23" s="182"/>
      <c r="L23" s="85"/>
      <c r="M23" s="222" t="s">
        <v>2</v>
      </c>
      <c r="N23" s="223"/>
      <c r="O23" s="28" t="s">
        <v>5</v>
      </c>
      <c r="P23" s="29"/>
      <c r="Q23" s="30" t="s">
        <v>6</v>
      </c>
      <c r="R23" s="31" t="s">
        <v>110</v>
      </c>
      <c r="S23" s="31"/>
      <c r="T23" s="31"/>
      <c r="U23" s="32"/>
      <c r="V23" s="250"/>
    </row>
    <row r="24" spans="2:22" ht="65.099999999999994" customHeight="1" x14ac:dyDescent="0.15">
      <c r="B24" s="125"/>
      <c r="C24" s="112"/>
      <c r="D24" s="137"/>
      <c r="E24" s="86"/>
      <c r="F24" s="136">
        <v>4</v>
      </c>
      <c r="G24" s="153" t="s">
        <v>12</v>
      </c>
      <c r="H24" s="251">
        <v>10</v>
      </c>
      <c r="I24" s="166" t="s">
        <v>13</v>
      </c>
      <c r="J24" s="166"/>
      <c r="K24" s="172"/>
      <c r="L24" s="80">
        <v>11</v>
      </c>
      <c r="M24" s="166" t="s">
        <v>14</v>
      </c>
      <c r="N24" s="172"/>
      <c r="O24" s="12" t="s">
        <v>5</v>
      </c>
      <c r="P24" s="13"/>
      <c r="Q24" s="14" t="s">
        <v>6</v>
      </c>
      <c r="R24" s="15" t="s">
        <v>110</v>
      </c>
      <c r="S24" s="15"/>
      <c r="T24" s="15"/>
      <c r="U24" s="16"/>
      <c r="V24" s="249" t="s">
        <v>231</v>
      </c>
    </row>
    <row r="25" spans="2:22" ht="39.950000000000003" customHeight="1" x14ac:dyDescent="0.15">
      <c r="B25" s="125"/>
      <c r="C25" s="112"/>
      <c r="D25" s="137"/>
      <c r="E25" s="116"/>
      <c r="F25" s="137"/>
      <c r="G25" s="154"/>
      <c r="H25" s="259"/>
      <c r="I25" s="168"/>
      <c r="J25" s="168"/>
      <c r="K25" s="169"/>
      <c r="L25" s="81"/>
      <c r="M25" s="220" t="s">
        <v>2</v>
      </c>
      <c r="N25" s="221"/>
      <c r="O25" s="17" t="s">
        <v>5</v>
      </c>
      <c r="P25" s="18"/>
      <c r="Q25" s="19" t="s">
        <v>6</v>
      </c>
      <c r="R25" s="20" t="s">
        <v>110</v>
      </c>
      <c r="S25" s="20"/>
      <c r="T25" s="20"/>
      <c r="U25" s="21"/>
      <c r="V25" s="237"/>
    </row>
    <row r="26" spans="2:22" ht="39.950000000000003" customHeight="1" x14ac:dyDescent="0.15">
      <c r="B26" s="125"/>
      <c r="C26" s="112"/>
      <c r="D26" s="137"/>
      <c r="E26" s="116"/>
      <c r="F26" s="137"/>
      <c r="G26" s="154"/>
      <c r="H26" s="261">
        <v>11</v>
      </c>
      <c r="I26" s="148" t="s">
        <v>172</v>
      </c>
      <c r="J26" s="148"/>
      <c r="K26" s="167"/>
      <c r="L26" s="140">
        <v>12</v>
      </c>
      <c r="M26" s="263" t="s">
        <v>171</v>
      </c>
      <c r="N26" s="264"/>
      <c r="O26" s="45" t="s">
        <v>5</v>
      </c>
      <c r="P26" s="46"/>
      <c r="Q26" s="47" t="s">
        <v>6</v>
      </c>
      <c r="R26" s="48" t="s">
        <v>110</v>
      </c>
      <c r="S26" s="48"/>
      <c r="T26" s="48"/>
      <c r="U26" s="49"/>
      <c r="V26" s="229" t="s">
        <v>232</v>
      </c>
    </row>
    <row r="27" spans="2:22" ht="39.950000000000003" customHeight="1" thickBot="1" x14ac:dyDescent="0.2">
      <c r="B27" s="125"/>
      <c r="C27" s="112"/>
      <c r="D27" s="137"/>
      <c r="E27" s="116"/>
      <c r="F27" s="137"/>
      <c r="G27" s="154"/>
      <c r="H27" s="262"/>
      <c r="I27" s="176"/>
      <c r="J27" s="176"/>
      <c r="K27" s="182"/>
      <c r="L27" s="85"/>
      <c r="M27" s="222" t="s">
        <v>2</v>
      </c>
      <c r="N27" s="223"/>
      <c r="O27" s="28" t="s">
        <v>5</v>
      </c>
      <c r="P27" s="29"/>
      <c r="Q27" s="30" t="s">
        <v>6</v>
      </c>
      <c r="R27" s="31" t="s">
        <v>110</v>
      </c>
      <c r="S27" s="31"/>
      <c r="T27" s="31"/>
      <c r="U27" s="32"/>
      <c r="V27" s="244"/>
    </row>
    <row r="28" spans="2:22" ht="60" customHeight="1" x14ac:dyDescent="0.15">
      <c r="B28" s="125"/>
      <c r="C28" s="112"/>
      <c r="D28" s="136">
        <v>2</v>
      </c>
      <c r="E28" s="87" t="s">
        <v>233</v>
      </c>
      <c r="F28" s="136">
        <v>5</v>
      </c>
      <c r="G28" s="153" t="s">
        <v>15</v>
      </c>
      <c r="H28" s="251">
        <v>12</v>
      </c>
      <c r="I28" s="166" t="s">
        <v>16</v>
      </c>
      <c r="J28" s="166"/>
      <c r="K28" s="172"/>
      <c r="L28" s="80">
        <v>13</v>
      </c>
      <c r="M28" s="166" t="s">
        <v>17</v>
      </c>
      <c r="N28" s="172"/>
      <c r="O28" s="12" t="s">
        <v>5</v>
      </c>
      <c r="P28" s="13"/>
      <c r="Q28" s="14" t="s">
        <v>6</v>
      </c>
      <c r="R28" s="15" t="s">
        <v>110</v>
      </c>
      <c r="S28" s="15"/>
      <c r="T28" s="15"/>
      <c r="U28" s="16"/>
      <c r="V28" s="243" t="s">
        <v>234</v>
      </c>
    </row>
    <row r="29" spans="2:22" ht="39.950000000000003" customHeight="1" x14ac:dyDescent="0.15">
      <c r="B29" s="125"/>
      <c r="C29" s="112"/>
      <c r="D29" s="137"/>
      <c r="E29" s="116"/>
      <c r="F29" s="137"/>
      <c r="G29" s="154"/>
      <c r="H29" s="259"/>
      <c r="I29" s="168"/>
      <c r="J29" s="168"/>
      <c r="K29" s="169"/>
      <c r="L29" s="81"/>
      <c r="M29" s="220" t="s">
        <v>2</v>
      </c>
      <c r="N29" s="221"/>
      <c r="O29" s="17" t="s">
        <v>5</v>
      </c>
      <c r="P29" s="18"/>
      <c r="Q29" s="19" t="s">
        <v>6</v>
      </c>
      <c r="R29" s="20" t="s">
        <v>110</v>
      </c>
      <c r="S29" s="20"/>
      <c r="T29" s="20"/>
      <c r="U29" s="21"/>
      <c r="V29" s="260"/>
    </row>
    <row r="30" spans="2:22" ht="39.950000000000003" customHeight="1" x14ac:dyDescent="0.15">
      <c r="B30" s="125"/>
      <c r="C30" s="112"/>
      <c r="D30" s="137"/>
      <c r="E30" s="116"/>
      <c r="F30" s="137"/>
      <c r="G30" s="154"/>
      <c r="H30" s="252">
        <v>13</v>
      </c>
      <c r="I30" s="181" t="s">
        <v>18</v>
      </c>
      <c r="J30" s="181"/>
      <c r="K30" s="188"/>
      <c r="L30" s="38">
        <v>14</v>
      </c>
      <c r="M30" s="181" t="s">
        <v>19</v>
      </c>
      <c r="N30" s="188"/>
      <c r="O30" s="22" t="s">
        <v>5</v>
      </c>
      <c r="P30" s="23"/>
      <c r="Q30" s="24" t="s">
        <v>6</v>
      </c>
      <c r="R30" s="25" t="s">
        <v>110</v>
      </c>
      <c r="S30" s="25"/>
      <c r="T30" s="25"/>
      <c r="U30" s="26"/>
      <c r="V30" s="236" t="s">
        <v>235</v>
      </c>
    </row>
    <row r="31" spans="2:22" ht="39.950000000000003" customHeight="1" thickBot="1" x14ac:dyDescent="0.2">
      <c r="B31" s="125"/>
      <c r="C31" s="112"/>
      <c r="D31" s="137"/>
      <c r="E31" s="116"/>
      <c r="F31" s="138"/>
      <c r="G31" s="163"/>
      <c r="H31" s="253"/>
      <c r="I31" s="176"/>
      <c r="J31" s="176"/>
      <c r="K31" s="182"/>
      <c r="L31" s="141"/>
      <c r="M31" s="222" t="s">
        <v>2</v>
      </c>
      <c r="N31" s="223"/>
      <c r="O31" s="28" t="s">
        <v>5</v>
      </c>
      <c r="P31" s="29"/>
      <c r="Q31" s="30" t="s">
        <v>6</v>
      </c>
      <c r="R31" s="31" t="s">
        <v>110</v>
      </c>
      <c r="S31" s="31"/>
      <c r="T31" s="31"/>
      <c r="U31" s="32"/>
      <c r="V31" s="256"/>
    </row>
    <row r="32" spans="2:22" ht="39.950000000000003" customHeight="1" x14ac:dyDescent="0.15">
      <c r="B32" s="125"/>
      <c r="C32" s="112"/>
      <c r="D32" s="137"/>
      <c r="E32" s="116"/>
      <c r="F32" s="137">
        <v>6</v>
      </c>
      <c r="G32" s="165" t="s">
        <v>20</v>
      </c>
      <c r="H32" s="252">
        <v>14</v>
      </c>
      <c r="I32" s="181" t="s">
        <v>21</v>
      </c>
      <c r="J32" s="181"/>
      <c r="K32" s="188"/>
      <c r="L32" s="83">
        <v>15</v>
      </c>
      <c r="M32" s="181" t="s">
        <v>22</v>
      </c>
      <c r="N32" s="188"/>
      <c r="O32" s="22" t="s">
        <v>5</v>
      </c>
      <c r="P32" s="23"/>
      <c r="Q32" s="24" t="s">
        <v>6</v>
      </c>
      <c r="R32" s="25" t="s">
        <v>110</v>
      </c>
      <c r="S32" s="25"/>
      <c r="T32" s="25"/>
      <c r="U32" s="26"/>
      <c r="V32" s="236" t="s">
        <v>236</v>
      </c>
    </row>
    <row r="33" spans="2:22" ht="39.950000000000003" customHeight="1" x14ac:dyDescent="0.15">
      <c r="B33" s="125"/>
      <c r="C33" s="112"/>
      <c r="D33" s="137"/>
      <c r="E33" s="116"/>
      <c r="F33" s="137"/>
      <c r="G33" s="257"/>
      <c r="H33" s="252"/>
      <c r="I33" s="162"/>
      <c r="J33" s="162"/>
      <c r="K33" s="173"/>
      <c r="L33" s="82">
        <v>16</v>
      </c>
      <c r="M33" s="162" t="s">
        <v>23</v>
      </c>
      <c r="N33" s="173"/>
      <c r="O33" s="39" t="s">
        <v>5</v>
      </c>
      <c r="P33" s="40"/>
      <c r="Q33" s="41" t="s">
        <v>6</v>
      </c>
      <c r="R33" s="42" t="s">
        <v>110</v>
      </c>
      <c r="S33" s="42"/>
      <c r="T33" s="42"/>
      <c r="U33" s="43"/>
      <c r="V33" s="236"/>
    </row>
    <row r="34" spans="2:22" ht="39.950000000000003" customHeight="1" thickBot="1" x14ac:dyDescent="0.2">
      <c r="B34" s="125"/>
      <c r="C34" s="112"/>
      <c r="D34" s="137"/>
      <c r="E34" s="116"/>
      <c r="F34" s="138"/>
      <c r="G34" s="258"/>
      <c r="H34" s="252"/>
      <c r="I34" s="176"/>
      <c r="J34" s="176"/>
      <c r="K34" s="182"/>
      <c r="L34" s="85"/>
      <c r="M34" s="222" t="s">
        <v>2</v>
      </c>
      <c r="N34" s="223"/>
      <c r="O34" s="28" t="s">
        <v>5</v>
      </c>
      <c r="P34" s="29"/>
      <c r="Q34" s="30" t="s">
        <v>6</v>
      </c>
      <c r="R34" s="31" t="s">
        <v>110</v>
      </c>
      <c r="S34" s="31"/>
      <c r="T34" s="31"/>
      <c r="U34" s="32"/>
      <c r="V34" s="244"/>
    </row>
    <row r="35" spans="2:22" ht="42.75" customHeight="1" x14ac:dyDescent="0.15">
      <c r="B35" s="125"/>
      <c r="C35" s="112"/>
      <c r="D35" s="137"/>
      <c r="E35" s="116"/>
      <c r="F35" s="136">
        <v>7</v>
      </c>
      <c r="G35" s="157" t="s">
        <v>170</v>
      </c>
      <c r="H35" s="251">
        <v>15</v>
      </c>
      <c r="I35" s="166" t="s">
        <v>169</v>
      </c>
      <c r="J35" s="166"/>
      <c r="K35" s="172"/>
      <c r="L35" s="83">
        <v>17</v>
      </c>
      <c r="M35" s="166" t="s">
        <v>168</v>
      </c>
      <c r="N35" s="172"/>
      <c r="O35" s="22" t="s">
        <v>5</v>
      </c>
      <c r="P35" s="23"/>
      <c r="Q35" s="24" t="s">
        <v>6</v>
      </c>
      <c r="R35" s="25" t="s">
        <v>110</v>
      </c>
      <c r="S35" s="25"/>
      <c r="T35" s="25"/>
      <c r="U35" s="26"/>
      <c r="V35" s="243" t="s">
        <v>237</v>
      </c>
    </row>
    <row r="36" spans="2:22" ht="39.950000000000003" customHeight="1" x14ac:dyDescent="0.15">
      <c r="B36" s="125"/>
      <c r="C36" s="112"/>
      <c r="D36" s="137"/>
      <c r="E36" s="116"/>
      <c r="F36" s="137"/>
      <c r="G36" s="232"/>
      <c r="H36" s="252"/>
      <c r="I36" s="162"/>
      <c r="J36" s="162"/>
      <c r="K36" s="173"/>
      <c r="L36" s="82">
        <v>18</v>
      </c>
      <c r="M36" s="162" t="s">
        <v>167</v>
      </c>
      <c r="N36" s="173"/>
      <c r="O36" s="22" t="s">
        <v>5</v>
      </c>
      <c r="P36" s="23"/>
      <c r="Q36" s="24" t="s">
        <v>6</v>
      </c>
      <c r="R36" s="25" t="s">
        <v>110</v>
      </c>
      <c r="S36" s="25"/>
      <c r="T36" s="25"/>
      <c r="U36" s="26"/>
      <c r="V36" s="236"/>
    </row>
    <row r="37" spans="2:22" ht="39.950000000000003" customHeight="1" x14ac:dyDescent="0.15">
      <c r="B37" s="125"/>
      <c r="C37" s="112"/>
      <c r="D37" s="137"/>
      <c r="E37" s="116"/>
      <c r="F37" s="137"/>
      <c r="G37" s="232"/>
      <c r="H37" s="252"/>
      <c r="I37" s="162"/>
      <c r="J37" s="162"/>
      <c r="K37" s="173"/>
      <c r="L37" s="82">
        <v>19</v>
      </c>
      <c r="M37" s="162" t="s">
        <v>166</v>
      </c>
      <c r="N37" s="173"/>
      <c r="O37" s="39" t="s">
        <v>5</v>
      </c>
      <c r="P37" s="40"/>
      <c r="Q37" s="41" t="s">
        <v>6</v>
      </c>
      <c r="R37" s="42" t="s">
        <v>110</v>
      </c>
      <c r="S37" s="42"/>
      <c r="T37" s="42"/>
      <c r="U37" s="43"/>
      <c r="V37" s="236"/>
    </row>
    <row r="38" spans="2:22" ht="39.950000000000003" customHeight="1" thickBot="1" x14ac:dyDescent="0.2">
      <c r="B38" s="125"/>
      <c r="C38" s="112"/>
      <c r="D38" s="137"/>
      <c r="E38" s="116"/>
      <c r="F38" s="138"/>
      <c r="G38" s="255"/>
      <c r="H38" s="253"/>
      <c r="I38" s="176"/>
      <c r="J38" s="176"/>
      <c r="K38" s="182"/>
      <c r="L38" s="85"/>
      <c r="M38" s="222" t="s">
        <v>2</v>
      </c>
      <c r="N38" s="223"/>
      <c r="O38" s="28" t="s">
        <v>5</v>
      </c>
      <c r="P38" s="29"/>
      <c r="Q38" s="30" t="s">
        <v>6</v>
      </c>
      <c r="R38" s="31" t="s">
        <v>110</v>
      </c>
      <c r="S38" s="31"/>
      <c r="T38" s="31"/>
      <c r="U38" s="37"/>
      <c r="V38" s="244"/>
    </row>
    <row r="39" spans="2:22" ht="42.75" customHeight="1" x14ac:dyDescent="0.15">
      <c r="B39" s="125"/>
      <c r="C39" s="112"/>
      <c r="D39" s="113"/>
      <c r="E39" s="116"/>
      <c r="F39" s="251">
        <v>8</v>
      </c>
      <c r="G39" s="186" t="s">
        <v>161</v>
      </c>
      <c r="H39" s="251">
        <v>16</v>
      </c>
      <c r="I39" s="166" t="s">
        <v>160</v>
      </c>
      <c r="J39" s="166"/>
      <c r="K39" s="172"/>
      <c r="L39" s="80">
        <v>20</v>
      </c>
      <c r="M39" s="166" t="s">
        <v>238</v>
      </c>
      <c r="N39" s="172"/>
      <c r="O39" s="22" t="s">
        <v>5</v>
      </c>
      <c r="P39" s="23"/>
      <c r="Q39" s="24" t="s">
        <v>6</v>
      </c>
      <c r="R39" s="25" t="s">
        <v>110</v>
      </c>
      <c r="S39" s="25"/>
      <c r="T39" s="25"/>
      <c r="U39" s="16"/>
      <c r="V39" s="243" t="s">
        <v>239</v>
      </c>
    </row>
    <row r="40" spans="2:22" ht="39.950000000000003" customHeight="1" x14ac:dyDescent="0.15">
      <c r="B40" s="125"/>
      <c r="C40" s="112"/>
      <c r="D40" s="113"/>
      <c r="E40" s="116"/>
      <c r="F40" s="252"/>
      <c r="G40" s="183"/>
      <c r="H40" s="252"/>
      <c r="I40" s="168"/>
      <c r="J40" s="168"/>
      <c r="K40" s="169"/>
      <c r="L40" s="81"/>
      <c r="M40" s="220" t="s">
        <v>2</v>
      </c>
      <c r="N40" s="221"/>
      <c r="O40" s="17" t="s">
        <v>5</v>
      </c>
      <c r="P40" s="18"/>
      <c r="Q40" s="19" t="s">
        <v>6</v>
      </c>
      <c r="R40" s="20" t="s">
        <v>110</v>
      </c>
      <c r="S40" s="20"/>
      <c r="T40" s="20"/>
      <c r="U40" s="21"/>
      <c r="V40" s="230"/>
    </row>
    <row r="41" spans="2:22" ht="65.099999999999994" customHeight="1" x14ac:dyDescent="0.15">
      <c r="B41" s="125"/>
      <c r="C41" s="112"/>
      <c r="D41" s="113"/>
      <c r="E41" s="116"/>
      <c r="F41" s="252"/>
      <c r="G41" s="183"/>
      <c r="H41" s="254">
        <v>17</v>
      </c>
      <c r="I41" s="148" t="s">
        <v>159</v>
      </c>
      <c r="J41" s="148"/>
      <c r="K41" s="167"/>
      <c r="L41" s="140">
        <v>21</v>
      </c>
      <c r="M41" s="181" t="s">
        <v>291</v>
      </c>
      <c r="N41" s="188"/>
      <c r="O41" s="22" t="s">
        <v>5</v>
      </c>
      <c r="P41" s="23"/>
      <c r="Q41" s="24" t="s">
        <v>6</v>
      </c>
      <c r="R41" s="25" t="s">
        <v>110</v>
      </c>
      <c r="S41" s="25"/>
      <c r="T41" s="25"/>
      <c r="U41" s="26"/>
      <c r="V41" s="229" t="s">
        <v>296</v>
      </c>
    </row>
    <row r="42" spans="2:22" ht="39.950000000000003" customHeight="1" thickBot="1" x14ac:dyDescent="0.2">
      <c r="B42" s="125"/>
      <c r="C42" s="112"/>
      <c r="D42" s="113"/>
      <c r="E42" s="116"/>
      <c r="F42" s="253"/>
      <c r="G42" s="187"/>
      <c r="H42" s="253"/>
      <c r="I42" s="176"/>
      <c r="J42" s="176"/>
      <c r="K42" s="182"/>
      <c r="L42" s="85"/>
      <c r="M42" s="222" t="s">
        <v>2</v>
      </c>
      <c r="N42" s="223"/>
      <c r="O42" s="28" t="s">
        <v>5</v>
      </c>
      <c r="P42" s="29"/>
      <c r="Q42" s="30" t="s">
        <v>6</v>
      </c>
      <c r="R42" s="31" t="s">
        <v>110</v>
      </c>
      <c r="S42" s="31"/>
      <c r="T42" s="31"/>
      <c r="U42" s="32"/>
      <c r="V42" s="244"/>
    </row>
    <row r="43" spans="2:22" ht="65.099999999999994" customHeight="1" x14ac:dyDescent="0.15">
      <c r="B43" s="125"/>
      <c r="C43" s="112"/>
      <c r="D43" s="113"/>
      <c r="E43" s="116"/>
      <c r="F43" s="185">
        <v>9</v>
      </c>
      <c r="G43" s="165" t="s">
        <v>24</v>
      </c>
      <c r="H43" s="174">
        <v>18</v>
      </c>
      <c r="I43" s="181" t="s">
        <v>25</v>
      </c>
      <c r="J43" s="181"/>
      <c r="K43" s="188"/>
      <c r="L43" s="88">
        <v>22</v>
      </c>
      <c r="M43" s="181" t="s">
        <v>240</v>
      </c>
      <c r="N43" s="188"/>
      <c r="O43" s="118" t="s">
        <v>5</v>
      </c>
      <c r="P43" s="119"/>
      <c r="Q43" s="120" t="s">
        <v>6</v>
      </c>
      <c r="R43" s="121" t="s">
        <v>110</v>
      </c>
      <c r="S43" s="121"/>
      <c r="T43" s="121"/>
      <c r="U43" s="122"/>
      <c r="V43" s="243" t="s">
        <v>241</v>
      </c>
    </row>
    <row r="44" spans="2:22" ht="39.950000000000003" customHeight="1" x14ac:dyDescent="0.15">
      <c r="B44" s="125"/>
      <c r="C44" s="112"/>
      <c r="D44" s="113"/>
      <c r="E44" s="116"/>
      <c r="F44" s="174"/>
      <c r="G44" s="165"/>
      <c r="H44" s="202"/>
      <c r="I44" s="168"/>
      <c r="J44" s="168"/>
      <c r="K44" s="169"/>
      <c r="L44" s="125"/>
      <c r="M44" s="220" t="s">
        <v>2</v>
      </c>
      <c r="N44" s="221"/>
      <c r="O44" s="17" t="s">
        <v>5</v>
      </c>
      <c r="P44" s="18"/>
      <c r="Q44" s="19" t="s">
        <v>6</v>
      </c>
      <c r="R44" s="20" t="s">
        <v>110</v>
      </c>
      <c r="S44" s="20"/>
      <c r="T44" s="20"/>
      <c r="U44" s="21"/>
      <c r="V44" s="230"/>
    </row>
    <row r="45" spans="2:22" ht="65.099999999999994" customHeight="1" x14ac:dyDescent="0.15">
      <c r="B45" s="125"/>
      <c r="C45" s="112"/>
      <c r="D45" s="113"/>
      <c r="E45" s="116"/>
      <c r="F45" s="174"/>
      <c r="G45" s="165"/>
      <c r="H45" s="218">
        <v>19</v>
      </c>
      <c r="I45" s="148" t="s">
        <v>220</v>
      </c>
      <c r="J45" s="148"/>
      <c r="K45" s="167"/>
      <c r="L45" s="128">
        <v>23</v>
      </c>
      <c r="M45" s="148" t="s">
        <v>242</v>
      </c>
      <c r="N45" s="167"/>
      <c r="O45" s="22" t="s">
        <v>5</v>
      </c>
      <c r="P45" s="23"/>
      <c r="Q45" s="24" t="s">
        <v>6</v>
      </c>
      <c r="R45" s="25" t="s">
        <v>110</v>
      </c>
      <c r="S45" s="25"/>
      <c r="T45" s="25"/>
      <c r="U45" s="26"/>
      <c r="V45" s="236" t="s">
        <v>297</v>
      </c>
    </row>
    <row r="46" spans="2:22" ht="35.1" customHeight="1" thickBot="1" x14ac:dyDescent="0.2">
      <c r="B46" s="125"/>
      <c r="C46" s="112"/>
      <c r="D46" s="113"/>
      <c r="E46" s="116"/>
      <c r="F46" s="175"/>
      <c r="G46" s="151"/>
      <c r="H46" s="210"/>
      <c r="I46" s="176"/>
      <c r="J46" s="176"/>
      <c r="K46" s="182"/>
      <c r="L46" s="53"/>
      <c r="M46" s="222" t="s">
        <v>2</v>
      </c>
      <c r="N46" s="223"/>
      <c r="O46" s="28" t="s">
        <v>5</v>
      </c>
      <c r="P46" s="29"/>
      <c r="Q46" s="30" t="s">
        <v>6</v>
      </c>
      <c r="R46" s="31" t="s">
        <v>110</v>
      </c>
      <c r="S46" s="31"/>
      <c r="T46" s="31"/>
      <c r="U46" s="32"/>
      <c r="V46" s="244"/>
    </row>
    <row r="47" spans="2:22" ht="42" customHeight="1" x14ac:dyDescent="0.15">
      <c r="B47" s="125"/>
      <c r="C47" s="112"/>
      <c r="D47" s="137"/>
      <c r="E47" s="116"/>
      <c r="F47" s="251">
        <v>10</v>
      </c>
      <c r="G47" s="153" t="s">
        <v>165</v>
      </c>
      <c r="H47" s="185">
        <v>20</v>
      </c>
      <c r="I47" s="166" t="s">
        <v>181</v>
      </c>
      <c r="J47" s="166"/>
      <c r="K47" s="172"/>
      <c r="L47" s="89">
        <v>24</v>
      </c>
      <c r="M47" s="166" t="s">
        <v>180</v>
      </c>
      <c r="N47" s="172"/>
      <c r="O47" s="22" t="s">
        <v>5</v>
      </c>
      <c r="P47" s="23"/>
      <c r="Q47" s="24" t="s">
        <v>6</v>
      </c>
      <c r="R47" s="25" t="s">
        <v>110</v>
      </c>
      <c r="S47" s="25"/>
      <c r="T47" s="25"/>
      <c r="U47" s="26"/>
      <c r="V47" s="249" t="s">
        <v>243</v>
      </c>
    </row>
    <row r="48" spans="2:22" ht="39.950000000000003" customHeight="1" x14ac:dyDescent="0.15">
      <c r="B48" s="125"/>
      <c r="C48" s="112"/>
      <c r="D48" s="113"/>
      <c r="E48" s="116"/>
      <c r="F48" s="252"/>
      <c r="G48" s="154"/>
      <c r="H48" s="219"/>
      <c r="I48" s="168"/>
      <c r="J48" s="168"/>
      <c r="K48" s="169"/>
      <c r="L48" s="90"/>
      <c r="M48" s="220" t="s">
        <v>2</v>
      </c>
      <c r="N48" s="221"/>
      <c r="O48" s="17" t="s">
        <v>5</v>
      </c>
      <c r="P48" s="18"/>
      <c r="Q48" s="19" t="s">
        <v>6</v>
      </c>
      <c r="R48" s="20" t="s">
        <v>110</v>
      </c>
      <c r="S48" s="20"/>
      <c r="T48" s="20"/>
      <c r="U48" s="21"/>
      <c r="V48" s="237"/>
    </row>
    <row r="49" spans="2:22" ht="75" customHeight="1" x14ac:dyDescent="0.15">
      <c r="B49" s="125"/>
      <c r="C49" s="112"/>
      <c r="D49" s="113"/>
      <c r="E49" s="116"/>
      <c r="F49" s="252"/>
      <c r="G49" s="154"/>
      <c r="H49" s="131">
        <v>21</v>
      </c>
      <c r="I49" s="164" t="s">
        <v>287</v>
      </c>
      <c r="J49" s="164"/>
      <c r="K49" s="165"/>
      <c r="L49" s="130">
        <v>25</v>
      </c>
      <c r="M49" s="235" t="s">
        <v>244</v>
      </c>
      <c r="N49" s="232"/>
      <c r="O49" s="22" t="s">
        <v>5</v>
      </c>
      <c r="P49" s="23"/>
      <c r="Q49" s="24" t="s">
        <v>6</v>
      </c>
      <c r="R49" s="25" t="s">
        <v>110</v>
      </c>
      <c r="S49" s="25"/>
      <c r="T49" s="25"/>
      <c r="U49" s="26"/>
      <c r="V49" s="236" t="s">
        <v>245</v>
      </c>
    </row>
    <row r="50" spans="2:22" ht="39.950000000000003" customHeight="1" thickBot="1" x14ac:dyDescent="0.2">
      <c r="B50" s="125"/>
      <c r="C50" s="112"/>
      <c r="D50" s="113"/>
      <c r="E50" s="116"/>
      <c r="F50" s="252"/>
      <c r="G50" s="154"/>
      <c r="H50" s="127"/>
      <c r="I50" s="233"/>
      <c r="J50" s="233"/>
      <c r="K50" s="234"/>
      <c r="L50" s="81"/>
      <c r="M50" s="220" t="s">
        <v>2</v>
      </c>
      <c r="N50" s="221"/>
      <c r="O50" s="28" t="s">
        <v>5</v>
      </c>
      <c r="P50" s="29"/>
      <c r="Q50" s="30" t="s">
        <v>6</v>
      </c>
      <c r="R50" s="31" t="s">
        <v>110</v>
      </c>
      <c r="S50" s="31"/>
      <c r="T50" s="31"/>
      <c r="U50" s="32"/>
      <c r="V50" s="230"/>
    </row>
    <row r="51" spans="2:22" ht="39.75" customHeight="1" x14ac:dyDescent="0.15">
      <c r="B51" s="125"/>
      <c r="C51" s="112"/>
      <c r="D51" s="113"/>
      <c r="E51" s="116"/>
      <c r="F51" s="124">
        <v>11</v>
      </c>
      <c r="G51" s="153" t="s">
        <v>179</v>
      </c>
      <c r="H51" s="185">
        <v>22</v>
      </c>
      <c r="I51" s="166" t="s">
        <v>290</v>
      </c>
      <c r="J51" s="166"/>
      <c r="K51" s="172"/>
      <c r="L51" s="126">
        <v>26</v>
      </c>
      <c r="M51" s="166" t="s">
        <v>188</v>
      </c>
      <c r="N51" s="172"/>
      <c r="O51" s="22" t="s">
        <v>5</v>
      </c>
      <c r="P51" s="23"/>
      <c r="Q51" s="24" t="s">
        <v>6</v>
      </c>
      <c r="R51" s="25" t="s">
        <v>110</v>
      </c>
      <c r="S51" s="25"/>
      <c r="T51" s="25"/>
      <c r="U51" s="26"/>
      <c r="V51" s="249" t="s">
        <v>246</v>
      </c>
    </row>
    <row r="52" spans="2:22" ht="46.5" customHeight="1" x14ac:dyDescent="0.15">
      <c r="B52" s="125"/>
      <c r="C52" s="112"/>
      <c r="D52" s="113"/>
      <c r="E52" s="116"/>
      <c r="F52" s="125"/>
      <c r="G52" s="154"/>
      <c r="H52" s="202"/>
      <c r="I52" s="162"/>
      <c r="J52" s="162"/>
      <c r="K52" s="173"/>
      <c r="L52" s="91">
        <v>27</v>
      </c>
      <c r="M52" s="162" t="s">
        <v>289</v>
      </c>
      <c r="N52" s="173"/>
      <c r="O52" s="33" t="s">
        <v>5</v>
      </c>
      <c r="P52" s="34"/>
      <c r="Q52" s="35" t="s">
        <v>6</v>
      </c>
      <c r="R52" s="36" t="s">
        <v>110</v>
      </c>
      <c r="S52" s="36"/>
      <c r="T52" s="36"/>
      <c r="U52" s="37"/>
      <c r="V52" s="237"/>
    </row>
    <row r="53" spans="2:22" ht="39.950000000000003" customHeight="1" thickBot="1" x14ac:dyDescent="0.2">
      <c r="B53" s="125"/>
      <c r="C53" s="112"/>
      <c r="D53" s="113"/>
      <c r="E53" s="116"/>
      <c r="F53" s="129"/>
      <c r="G53" s="163"/>
      <c r="H53" s="210"/>
      <c r="I53" s="176"/>
      <c r="J53" s="176"/>
      <c r="K53" s="182"/>
      <c r="L53" s="92"/>
      <c r="M53" s="222" t="s">
        <v>2</v>
      </c>
      <c r="N53" s="223"/>
      <c r="O53" s="28" t="s">
        <v>5</v>
      </c>
      <c r="P53" s="29"/>
      <c r="Q53" s="30" t="s">
        <v>6</v>
      </c>
      <c r="R53" s="31" t="s">
        <v>110</v>
      </c>
      <c r="S53" s="31"/>
      <c r="T53" s="31"/>
      <c r="U53" s="32"/>
      <c r="V53" s="250"/>
    </row>
    <row r="54" spans="2:22" ht="62.25" customHeight="1" x14ac:dyDescent="0.15">
      <c r="B54" s="125"/>
      <c r="C54" s="112"/>
      <c r="D54" s="113"/>
      <c r="E54" s="116"/>
      <c r="F54" s="185">
        <v>12</v>
      </c>
      <c r="G54" s="157" t="s">
        <v>247</v>
      </c>
      <c r="H54" s="204">
        <v>23</v>
      </c>
      <c r="I54" s="181" t="s">
        <v>158</v>
      </c>
      <c r="J54" s="181"/>
      <c r="K54" s="181"/>
      <c r="L54" s="130">
        <v>28</v>
      </c>
      <c r="M54" s="181" t="s">
        <v>248</v>
      </c>
      <c r="N54" s="188"/>
      <c r="O54" s="118" t="s">
        <v>5</v>
      </c>
      <c r="P54" s="119"/>
      <c r="Q54" s="120" t="s">
        <v>6</v>
      </c>
      <c r="R54" s="121" t="s">
        <v>110</v>
      </c>
      <c r="S54" s="121"/>
      <c r="T54" s="121"/>
      <c r="U54" s="122"/>
      <c r="V54" s="243" t="s">
        <v>249</v>
      </c>
    </row>
    <row r="55" spans="2:22" ht="39.950000000000003" customHeight="1" x14ac:dyDescent="0.15">
      <c r="B55" s="125"/>
      <c r="C55" s="112"/>
      <c r="D55" s="113"/>
      <c r="E55" s="116"/>
      <c r="F55" s="174"/>
      <c r="G55" s="165"/>
      <c r="H55" s="205"/>
      <c r="I55" s="168"/>
      <c r="J55" s="168"/>
      <c r="K55" s="168"/>
      <c r="L55" s="55"/>
      <c r="M55" s="220" t="s">
        <v>2</v>
      </c>
      <c r="N55" s="221"/>
      <c r="O55" s="17" t="s">
        <v>5</v>
      </c>
      <c r="P55" s="18"/>
      <c r="Q55" s="19" t="s">
        <v>6</v>
      </c>
      <c r="R55" s="20" t="s">
        <v>110</v>
      </c>
      <c r="S55" s="20"/>
      <c r="T55" s="20"/>
      <c r="U55" s="21"/>
      <c r="V55" s="236"/>
    </row>
    <row r="56" spans="2:22" ht="44.25" customHeight="1" x14ac:dyDescent="0.15">
      <c r="B56" s="125"/>
      <c r="C56" s="112"/>
      <c r="D56" s="113"/>
      <c r="E56" s="116"/>
      <c r="F56" s="174"/>
      <c r="G56" s="165"/>
      <c r="H56" s="208">
        <v>24</v>
      </c>
      <c r="I56" s="144" t="s">
        <v>157</v>
      </c>
      <c r="J56" s="144"/>
      <c r="K56" s="145"/>
      <c r="L56" s="128">
        <v>29</v>
      </c>
      <c r="M56" s="148" t="s">
        <v>250</v>
      </c>
      <c r="N56" s="167"/>
      <c r="O56" s="118" t="s">
        <v>5</v>
      </c>
      <c r="P56" s="119"/>
      <c r="Q56" s="120" t="s">
        <v>6</v>
      </c>
      <c r="R56" s="121" t="s">
        <v>110</v>
      </c>
      <c r="S56" s="121"/>
      <c r="T56" s="121"/>
      <c r="U56" s="122"/>
      <c r="V56" s="149" t="s">
        <v>251</v>
      </c>
    </row>
    <row r="57" spans="2:22" ht="39.950000000000003" customHeight="1" x14ac:dyDescent="0.15">
      <c r="B57" s="125"/>
      <c r="C57" s="112"/>
      <c r="D57" s="113"/>
      <c r="E57" s="116"/>
      <c r="F57" s="174"/>
      <c r="G57" s="165"/>
      <c r="H57" s="205"/>
      <c r="I57" s="158"/>
      <c r="J57" s="158"/>
      <c r="K57" s="159"/>
      <c r="L57" s="55"/>
      <c r="M57" s="220" t="s">
        <v>2</v>
      </c>
      <c r="N57" s="221"/>
      <c r="O57" s="17" t="s">
        <v>5</v>
      </c>
      <c r="P57" s="18"/>
      <c r="Q57" s="19" t="s">
        <v>6</v>
      </c>
      <c r="R57" s="20" t="s">
        <v>110</v>
      </c>
      <c r="S57" s="20"/>
      <c r="T57" s="20"/>
      <c r="U57" s="21"/>
      <c r="V57" s="161"/>
    </row>
    <row r="58" spans="2:22" ht="48.75" customHeight="1" x14ac:dyDescent="0.15">
      <c r="B58" s="125"/>
      <c r="C58" s="112"/>
      <c r="D58" s="113"/>
      <c r="E58" s="116"/>
      <c r="F58" s="174"/>
      <c r="G58" s="165"/>
      <c r="H58" s="208">
        <v>25</v>
      </c>
      <c r="I58" s="148" t="s">
        <v>156</v>
      </c>
      <c r="J58" s="148"/>
      <c r="K58" s="148"/>
      <c r="L58" s="93">
        <v>30</v>
      </c>
      <c r="M58" s="148" t="s">
        <v>252</v>
      </c>
      <c r="N58" s="167"/>
      <c r="O58" s="118" t="s">
        <v>5</v>
      </c>
      <c r="P58" s="119"/>
      <c r="Q58" s="120" t="s">
        <v>6</v>
      </c>
      <c r="R58" s="121" t="s">
        <v>110</v>
      </c>
      <c r="S58" s="121"/>
      <c r="T58" s="121"/>
      <c r="U58" s="122"/>
      <c r="V58" s="149" t="s">
        <v>253</v>
      </c>
    </row>
    <row r="59" spans="2:22" ht="39.950000000000003" customHeight="1" x14ac:dyDescent="0.15">
      <c r="B59" s="125"/>
      <c r="C59" s="112"/>
      <c r="D59" s="113"/>
      <c r="E59" s="116"/>
      <c r="F59" s="174"/>
      <c r="G59" s="165"/>
      <c r="H59" s="205"/>
      <c r="I59" s="168"/>
      <c r="J59" s="168"/>
      <c r="K59" s="168"/>
      <c r="L59" s="133"/>
      <c r="M59" s="220" t="s">
        <v>2</v>
      </c>
      <c r="N59" s="221"/>
      <c r="O59" s="17" t="s">
        <v>5</v>
      </c>
      <c r="P59" s="18"/>
      <c r="Q59" s="19" t="s">
        <v>6</v>
      </c>
      <c r="R59" s="20" t="s">
        <v>110</v>
      </c>
      <c r="S59" s="20"/>
      <c r="T59" s="20"/>
      <c r="U59" s="21"/>
      <c r="V59" s="161"/>
    </row>
    <row r="60" spans="2:22" ht="39.75" customHeight="1" x14ac:dyDescent="0.15">
      <c r="B60" s="125"/>
      <c r="C60" s="112"/>
      <c r="D60" s="113"/>
      <c r="E60" s="116"/>
      <c r="F60" s="174"/>
      <c r="G60" s="165"/>
      <c r="H60" s="208">
        <v>26</v>
      </c>
      <c r="I60" s="148" t="s">
        <v>155</v>
      </c>
      <c r="J60" s="148"/>
      <c r="K60" s="148"/>
      <c r="L60" s="93">
        <v>31</v>
      </c>
      <c r="M60" s="148" t="s">
        <v>254</v>
      </c>
      <c r="N60" s="167"/>
      <c r="O60" s="118" t="s">
        <v>5</v>
      </c>
      <c r="P60" s="119"/>
      <c r="Q60" s="120" t="s">
        <v>6</v>
      </c>
      <c r="R60" s="121" t="s">
        <v>110</v>
      </c>
      <c r="S60" s="121"/>
      <c r="T60" s="121"/>
      <c r="U60" s="122"/>
      <c r="V60" s="149" t="s">
        <v>255</v>
      </c>
    </row>
    <row r="61" spans="2:22" ht="39.950000000000003" customHeight="1" x14ac:dyDescent="0.15">
      <c r="B61" s="125"/>
      <c r="C61" s="112"/>
      <c r="D61" s="113"/>
      <c r="E61" s="116"/>
      <c r="F61" s="174"/>
      <c r="G61" s="165"/>
      <c r="H61" s="205"/>
      <c r="I61" s="168"/>
      <c r="J61" s="168"/>
      <c r="K61" s="168"/>
      <c r="L61" s="125"/>
      <c r="M61" s="220" t="s">
        <v>2</v>
      </c>
      <c r="N61" s="221"/>
      <c r="O61" s="17" t="s">
        <v>5</v>
      </c>
      <c r="P61" s="18"/>
      <c r="Q61" s="19" t="s">
        <v>6</v>
      </c>
      <c r="R61" s="20" t="s">
        <v>110</v>
      </c>
      <c r="S61" s="20"/>
      <c r="T61" s="20"/>
      <c r="U61" s="21"/>
      <c r="V61" s="161"/>
    </row>
    <row r="62" spans="2:22" ht="40.5" customHeight="1" x14ac:dyDescent="0.15">
      <c r="B62" s="125"/>
      <c r="C62" s="112"/>
      <c r="D62" s="113"/>
      <c r="E62" s="116"/>
      <c r="F62" s="174"/>
      <c r="G62" s="165"/>
      <c r="H62" s="208">
        <v>27</v>
      </c>
      <c r="I62" s="148" t="s">
        <v>154</v>
      </c>
      <c r="J62" s="148"/>
      <c r="K62" s="148"/>
      <c r="L62" s="93">
        <v>32</v>
      </c>
      <c r="M62" s="148" t="s">
        <v>256</v>
      </c>
      <c r="N62" s="167"/>
      <c r="O62" s="50" t="s">
        <v>5</v>
      </c>
      <c r="P62" s="51"/>
      <c r="Q62" s="4" t="s">
        <v>6</v>
      </c>
      <c r="R62" s="5" t="s">
        <v>110</v>
      </c>
      <c r="S62" s="5"/>
      <c r="T62" s="5"/>
      <c r="U62" s="52"/>
      <c r="V62" s="149" t="s">
        <v>257</v>
      </c>
    </row>
    <row r="63" spans="2:22" ht="39.950000000000003" customHeight="1" x14ac:dyDescent="0.15">
      <c r="B63" s="125"/>
      <c r="C63" s="112"/>
      <c r="D63" s="113"/>
      <c r="E63" s="116"/>
      <c r="F63" s="174"/>
      <c r="G63" s="165"/>
      <c r="H63" s="205"/>
      <c r="I63" s="168"/>
      <c r="J63" s="168"/>
      <c r="K63" s="168"/>
      <c r="L63" s="125"/>
      <c r="M63" s="220" t="s">
        <v>2</v>
      </c>
      <c r="N63" s="221"/>
      <c r="O63" s="94" t="s">
        <v>5</v>
      </c>
      <c r="P63" s="6"/>
      <c r="Q63" s="2" t="s">
        <v>6</v>
      </c>
      <c r="R63" s="3" t="s">
        <v>110</v>
      </c>
      <c r="S63" s="3"/>
      <c r="T63" s="3"/>
      <c r="U63" s="95"/>
      <c r="V63" s="161"/>
    </row>
    <row r="64" spans="2:22" ht="37.5" customHeight="1" x14ac:dyDescent="0.15">
      <c r="B64" s="125"/>
      <c r="C64" s="112"/>
      <c r="D64" s="113"/>
      <c r="E64" s="116"/>
      <c r="F64" s="174"/>
      <c r="G64" s="165"/>
      <c r="H64" s="208">
        <v>28</v>
      </c>
      <c r="I64" s="148" t="s">
        <v>153</v>
      </c>
      <c r="J64" s="148"/>
      <c r="K64" s="148"/>
      <c r="L64" s="128">
        <v>33</v>
      </c>
      <c r="M64" s="148" t="s">
        <v>258</v>
      </c>
      <c r="N64" s="167"/>
      <c r="O64" s="118" t="s">
        <v>5</v>
      </c>
      <c r="P64" s="119"/>
      <c r="Q64" s="120" t="s">
        <v>6</v>
      </c>
      <c r="R64" s="121" t="s">
        <v>110</v>
      </c>
      <c r="S64" s="121"/>
      <c r="T64" s="121"/>
      <c r="U64" s="122"/>
      <c r="V64" s="149" t="s">
        <v>259</v>
      </c>
    </row>
    <row r="65" spans="2:22" ht="39.950000000000003" customHeight="1" x14ac:dyDescent="0.15">
      <c r="B65" s="125"/>
      <c r="C65" s="112"/>
      <c r="D65" s="113"/>
      <c r="E65" s="116"/>
      <c r="F65" s="174"/>
      <c r="G65" s="165"/>
      <c r="H65" s="205"/>
      <c r="I65" s="168"/>
      <c r="J65" s="168"/>
      <c r="K65" s="168"/>
      <c r="L65" s="55"/>
      <c r="M65" s="220" t="s">
        <v>2</v>
      </c>
      <c r="N65" s="221"/>
      <c r="O65" s="17" t="s">
        <v>5</v>
      </c>
      <c r="P65" s="18"/>
      <c r="Q65" s="19" t="s">
        <v>6</v>
      </c>
      <c r="R65" s="20" t="s">
        <v>110</v>
      </c>
      <c r="S65" s="20"/>
      <c r="T65" s="20"/>
      <c r="U65" s="21"/>
      <c r="V65" s="161"/>
    </row>
    <row r="66" spans="2:22" ht="46.5" customHeight="1" x14ac:dyDescent="0.15">
      <c r="B66" s="125"/>
      <c r="C66" s="112"/>
      <c r="D66" s="113"/>
      <c r="E66" s="116"/>
      <c r="F66" s="174"/>
      <c r="G66" s="165"/>
      <c r="H66" s="208">
        <v>29</v>
      </c>
      <c r="I66" s="148" t="s">
        <v>221</v>
      </c>
      <c r="J66" s="148"/>
      <c r="K66" s="167"/>
      <c r="L66" s="128">
        <v>34</v>
      </c>
      <c r="M66" s="148" t="s">
        <v>222</v>
      </c>
      <c r="N66" s="167"/>
      <c r="O66" s="118" t="s">
        <v>5</v>
      </c>
      <c r="P66" s="119"/>
      <c r="Q66" s="120" t="s">
        <v>6</v>
      </c>
      <c r="R66" s="121" t="s">
        <v>110</v>
      </c>
      <c r="S66" s="121"/>
      <c r="T66" s="121"/>
      <c r="U66" s="122"/>
      <c r="V66" s="149" t="s">
        <v>260</v>
      </c>
    </row>
    <row r="67" spans="2:22" ht="39.950000000000003" customHeight="1" thickBot="1" x14ac:dyDescent="0.2">
      <c r="B67" s="125"/>
      <c r="C67" s="112"/>
      <c r="D67" s="113"/>
      <c r="E67" s="116"/>
      <c r="F67" s="175"/>
      <c r="G67" s="151"/>
      <c r="H67" s="214"/>
      <c r="I67" s="176"/>
      <c r="J67" s="176"/>
      <c r="K67" s="182"/>
      <c r="L67" s="53"/>
      <c r="M67" s="220" t="s">
        <v>2</v>
      </c>
      <c r="N67" s="221"/>
      <c r="O67" s="28" t="s">
        <v>5</v>
      </c>
      <c r="P67" s="29"/>
      <c r="Q67" s="30" t="s">
        <v>6</v>
      </c>
      <c r="R67" s="31" t="s">
        <v>110</v>
      </c>
      <c r="S67" s="31"/>
      <c r="T67" s="31"/>
      <c r="U67" s="32"/>
      <c r="V67" s="152"/>
    </row>
    <row r="68" spans="2:22" ht="52.5" customHeight="1" x14ac:dyDescent="0.15">
      <c r="B68" s="125"/>
      <c r="C68" s="112"/>
      <c r="D68" s="113"/>
      <c r="E68" s="116"/>
      <c r="F68" s="185">
        <v>13</v>
      </c>
      <c r="G68" s="186" t="s">
        <v>261</v>
      </c>
      <c r="H68" s="204">
        <v>30</v>
      </c>
      <c r="I68" s="166" t="s">
        <v>152</v>
      </c>
      <c r="J68" s="166"/>
      <c r="K68" s="172"/>
      <c r="L68" s="126">
        <v>35</v>
      </c>
      <c r="M68" s="166" t="s">
        <v>262</v>
      </c>
      <c r="N68" s="172"/>
      <c r="O68" s="118" t="s">
        <v>5</v>
      </c>
      <c r="P68" s="119"/>
      <c r="Q68" s="120" t="s">
        <v>6</v>
      </c>
      <c r="R68" s="121" t="s">
        <v>110</v>
      </c>
      <c r="S68" s="121"/>
      <c r="T68" s="121"/>
      <c r="U68" s="122"/>
      <c r="V68" s="246" t="s">
        <v>263</v>
      </c>
    </row>
    <row r="69" spans="2:22" ht="39.950000000000003" customHeight="1" thickBot="1" x14ac:dyDescent="0.2">
      <c r="B69" s="125"/>
      <c r="C69" s="112"/>
      <c r="D69" s="113"/>
      <c r="E69" s="116"/>
      <c r="F69" s="175"/>
      <c r="G69" s="187"/>
      <c r="H69" s="214"/>
      <c r="I69" s="176"/>
      <c r="J69" s="176"/>
      <c r="K69" s="182"/>
      <c r="L69" s="53"/>
      <c r="M69" s="222" t="s">
        <v>2</v>
      </c>
      <c r="N69" s="223"/>
      <c r="O69" s="28" t="s">
        <v>5</v>
      </c>
      <c r="P69" s="29"/>
      <c r="Q69" s="30" t="s">
        <v>6</v>
      </c>
      <c r="R69" s="31" t="s">
        <v>110</v>
      </c>
      <c r="S69" s="31"/>
      <c r="T69" s="31"/>
      <c r="U69" s="32"/>
      <c r="V69" s="247"/>
    </row>
    <row r="70" spans="2:22" ht="54.75" customHeight="1" x14ac:dyDescent="0.15">
      <c r="B70" s="125"/>
      <c r="C70" s="112"/>
      <c r="D70" s="113"/>
      <c r="E70" s="116"/>
      <c r="F70" s="185">
        <v>14</v>
      </c>
      <c r="G70" s="186" t="s">
        <v>151</v>
      </c>
      <c r="H70" s="204">
        <v>31</v>
      </c>
      <c r="I70" s="166" t="s">
        <v>150</v>
      </c>
      <c r="J70" s="166"/>
      <c r="K70" s="172"/>
      <c r="L70" s="96">
        <v>36</v>
      </c>
      <c r="M70" s="166" t="s">
        <v>264</v>
      </c>
      <c r="N70" s="172"/>
      <c r="O70" s="118" t="s">
        <v>5</v>
      </c>
      <c r="P70" s="119"/>
      <c r="Q70" s="120" t="s">
        <v>6</v>
      </c>
      <c r="R70" s="121" t="s">
        <v>110</v>
      </c>
      <c r="S70" s="121"/>
      <c r="T70" s="121"/>
      <c r="U70" s="122"/>
      <c r="V70" s="246" t="s">
        <v>265</v>
      </c>
    </row>
    <row r="71" spans="2:22" ht="39.950000000000003" customHeight="1" thickBot="1" x14ac:dyDescent="0.2">
      <c r="B71" s="125"/>
      <c r="C71" s="112"/>
      <c r="D71" s="113"/>
      <c r="E71" s="116"/>
      <c r="F71" s="175"/>
      <c r="G71" s="248"/>
      <c r="H71" s="214"/>
      <c r="I71" s="176"/>
      <c r="J71" s="176"/>
      <c r="K71" s="182"/>
      <c r="L71" s="129"/>
      <c r="M71" s="222" t="s">
        <v>2</v>
      </c>
      <c r="N71" s="223"/>
      <c r="O71" s="28" t="s">
        <v>5</v>
      </c>
      <c r="P71" s="29"/>
      <c r="Q71" s="30" t="s">
        <v>6</v>
      </c>
      <c r="R71" s="31" t="s">
        <v>110</v>
      </c>
      <c r="S71" s="31"/>
      <c r="T71" s="31"/>
      <c r="U71" s="32"/>
      <c r="V71" s="247"/>
    </row>
    <row r="72" spans="2:22" ht="44.25" customHeight="1" x14ac:dyDescent="0.15">
      <c r="B72" s="125"/>
      <c r="C72" s="112"/>
      <c r="D72" s="113"/>
      <c r="E72" s="116"/>
      <c r="F72" s="174">
        <v>15</v>
      </c>
      <c r="G72" s="159" t="s">
        <v>149</v>
      </c>
      <c r="H72" s="211">
        <v>32</v>
      </c>
      <c r="I72" s="181" t="s">
        <v>148</v>
      </c>
      <c r="J72" s="181"/>
      <c r="K72" s="188"/>
      <c r="L72" s="130">
        <v>37</v>
      </c>
      <c r="M72" s="181" t="s">
        <v>147</v>
      </c>
      <c r="N72" s="188"/>
      <c r="O72" s="118" t="s">
        <v>5</v>
      </c>
      <c r="P72" s="119"/>
      <c r="Q72" s="120" t="s">
        <v>6</v>
      </c>
      <c r="R72" s="121" t="s">
        <v>110</v>
      </c>
      <c r="S72" s="121"/>
      <c r="T72" s="121"/>
      <c r="U72" s="122"/>
      <c r="V72" s="170" t="s">
        <v>266</v>
      </c>
    </row>
    <row r="73" spans="2:22" ht="39.950000000000003" customHeight="1" thickBot="1" x14ac:dyDescent="0.2">
      <c r="B73" s="125"/>
      <c r="C73" s="112"/>
      <c r="D73" s="113"/>
      <c r="E73" s="116"/>
      <c r="F73" s="174"/>
      <c r="G73" s="184"/>
      <c r="H73" s="215"/>
      <c r="I73" s="179"/>
      <c r="J73" s="179"/>
      <c r="K73" s="180"/>
      <c r="L73" s="54"/>
      <c r="M73" s="220" t="s">
        <v>2</v>
      </c>
      <c r="N73" s="221"/>
      <c r="O73" s="28" t="s">
        <v>5</v>
      </c>
      <c r="P73" s="29"/>
      <c r="Q73" s="30" t="s">
        <v>6</v>
      </c>
      <c r="R73" s="31" t="s">
        <v>110</v>
      </c>
      <c r="S73" s="31"/>
      <c r="T73" s="31"/>
      <c r="U73" s="32"/>
      <c r="V73" s="245"/>
    </row>
    <row r="74" spans="2:22" ht="60.75" customHeight="1" x14ac:dyDescent="0.15">
      <c r="B74" s="125"/>
      <c r="C74" s="112"/>
      <c r="D74" s="113"/>
      <c r="E74" s="116"/>
      <c r="F74" s="185">
        <v>16</v>
      </c>
      <c r="G74" s="186" t="s">
        <v>146</v>
      </c>
      <c r="H74" s="204">
        <v>33</v>
      </c>
      <c r="I74" s="166" t="s">
        <v>292</v>
      </c>
      <c r="J74" s="166"/>
      <c r="K74" s="172"/>
      <c r="L74" s="126">
        <v>38</v>
      </c>
      <c r="M74" s="166" t="s">
        <v>293</v>
      </c>
      <c r="N74" s="172"/>
      <c r="O74" s="118" t="s">
        <v>5</v>
      </c>
      <c r="P74" s="119"/>
      <c r="Q74" s="120" t="s">
        <v>6</v>
      </c>
      <c r="R74" s="121" t="s">
        <v>110</v>
      </c>
      <c r="S74" s="121"/>
      <c r="T74" s="121"/>
      <c r="U74" s="122"/>
      <c r="V74" s="243" t="s">
        <v>267</v>
      </c>
    </row>
    <row r="75" spans="2:22" ht="39.950000000000003" customHeight="1" thickBot="1" x14ac:dyDescent="0.2">
      <c r="B75" s="125"/>
      <c r="C75" s="112"/>
      <c r="D75" s="113"/>
      <c r="E75" s="116"/>
      <c r="F75" s="175"/>
      <c r="G75" s="187"/>
      <c r="H75" s="214"/>
      <c r="I75" s="176"/>
      <c r="J75" s="176"/>
      <c r="K75" s="182"/>
      <c r="L75" s="53"/>
      <c r="M75" s="222" t="s">
        <v>2</v>
      </c>
      <c r="N75" s="223"/>
      <c r="O75" s="28" t="s">
        <v>5</v>
      </c>
      <c r="P75" s="29"/>
      <c r="Q75" s="30" t="s">
        <v>6</v>
      </c>
      <c r="R75" s="31" t="s">
        <v>110</v>
      </c>
      <c r="S75" s="31"/>
      <c r="T75" s="31"/>
      <c r="U75" s="32"/>
      <c r="V75" s="244"/>
    </row>
    <row r="76" spans="2:22" ht="72.75" customHeight="1" x14ac:dyDescent="0.15">
      <c r="B76" s="125"/>
      <c r="C76" s="112"/>
      <c r="D76" s="113"/>
      <c r="E76" s="116"/>
      <c r="F76" s="174">
        <v>17</v>
      </c>
      <c r="G76" s="159" t="s">
        <v>145</v>
      </c>
      <c r="H76" s="211">
        <v>34</v>
      </c>
      <c r="I76" s="181" t="s">
        <v>144</v>
      </c>
      <c r="J76" s="181"/>
      <c r="K76" s="188"/>
      <c r="L76" s="130">
        <v>39</v>
      </c>
      <c r="M76" s="181" t="s">
        <v>143</v>
      </c>
      <c r="N76" s="188"/>
      <c r="O76" s="22" t="s">
        <v>5</v>
      </c>
      <c r="P76" s="23"/>
      <c r="Q76" s="24" t="s">
        <v>6</v>
      </c>
      <c r="R76" s="25" t="s">
        <v>110</v>
      </c>
      <c r="S76" s="25"/>
      <c r="T76" s="25"/>
      <c r="U76" s="26"/>
      <c r="V76" s="177" t="s">
        <v>197</v>
      </c>
    </row>
    <row r="77" spans="2:22" ht="39.950000000000003" customHeight="1" thickBot="1" x14ac:dyDescent="0.2">
      <c r="B77" s="125"/>
      <c r="C77" s="112"/>
      <c r="D77" s="113"/>
      <c r="E77" s="116"/>
      <c r="F77" s="175"/>
      <c r="G77" s="187"/>
      <c r="H77" s="214"/>
      <c r="I77" s="176"/>
      <c r="J77" s="176"/>
      <c r="K77" s="182"/>
      <c r="L77" s="53"/>
      <c r="M77" s="222" t="s">
        <v>2</v>
      </c>
      <c r="N77" s="223"/>
      <c r="O77" s="28" t="s">
        <v>5</v>
      </c>
      <c r="P77" s="29"/>
      <c r="Q77" s="30" t="s">
        <v>6</v>
      </c>
      <c r="R77" s="31" t="s">
        <v>110</v>
      </c>
      <c r="S77" s="31"/>
      <c r="T77" s="31"/>
      <c r="U77" s="32"/>
      <c r="V77" s="178"/>
    </row>
    <row r="78" spans="2:22" ht="39.75" customHeight="1" x14ac:dyDescent="0.15">
      <c r="B78" s="125"/>
      <c r="C78" s="112"/>
      <c r="D78" s="113"/>
      <c r="E78" s="116"/>
      <c r="F78" s="185">
        <v>18</v>
      </c>
      <c r="G78" s="159" t="s">
        <v>142</v>
      </c>
      <c r="H78" s="211">
        <v>35</v>
      </c>
      <c r="I78" s="181" t="s">
        <v>288</v>
      </c>
      <c r="J78" s="181"/>
      <c r="K78" s="181"/>
      <c r="L78" s="130">
        <v>40</v>
      </c>
      <c r="M78" s="181" t="s">
        <v>223</v>
      </c>
      <c r="N78" s="188"/>
      <c r="O78" s="118" t="s">
        <v>5</v>
      </c>
      <c r="P78" s="119"/>
      <c r="Q78" s="120" t="s">
        <v>6</v>
      </c>
      <c r="R78" s="121" t="s">
        <v>110</v>
      </c>
      <c r="S78" s="121"/>
      <c r="T78" s="121"/>
      <c r="U78" s="122"/>
      <c r="V78" s="160" t="s">
        <v>268</v>
      </c>
    </row>
    <row r="79" spans="2:22" ht="39.950000000000003" customHeight="1" x14ac:dyDescent="0.15">
      <c r="B79" s="125"/>
      <c r="C79" s="112"/>
      <c r="D79" s="113"/>
      <c r="E79" s="116"/>
      <c r="F79" s="174"/>
      <c r="G79" s="183"/>
      <c r="H79" s="215"/>
      <c r="I79" s="168"/>
      <c r="J79" s="168"/>
      <c r="K79" s="168"/>
      <c r="L79" s="55"/>
      <c r="M79" s="220" t="s">
        <v>2</v>
      </c>
      <c r="N79" s="221"/>
      <c r="O79" s="17" t="s">
        <v>5</v>
      </c>
      <c r="P79" s="18"/>
      <c r="Q79" s="19" t="s">
        <v>6</v>
      </c>
      <c r="R79" s="20" t="s">
        <v>110</v>
      </c>
      <c r="S79" s="20"/>
      <c r="T79" s="20"/>
      <c r="U79" s="21"/>
      <c r="V79" s="170"/>
    </row>
    <row r="80" spans="2:22" ht="55.5" customHeight="1" x14ac:dyDescent="0.15">
      <c r="B80" s="125"/>
      <c r="C80" s="112"/>
      <c r="D80" s="113"/>
      <c r="E80" s="116"/>
      <c r="F80" s="174"/>
      <c r="G80" s="183"/>
      <c r="H80" s="128">
        <v>36</v>
      </c>
      <c r="I80" s="144" t="s">
        <v>141</v>
      </c>
      <c r="J80" s="144"/>
      <c r="K80" s="145"/>
      <c r="L80" s="128">
        <v>41</v>
      </c>
      <c r="M80" s="148" t="s">
        <v>298</v>
      </c>
      <c r="N80" s="167"/>
      <c r="O80" s="22" t="s">
        <v>5</v>
      </c>
      <c r="P80" s="23"/>
      <c r="Q80" s="24" t="s">
        <v>6</v>
      </c>
      <c r="R80" s="25" t="s">
        <v>110</v>
      </c>
      <c r="S80" s="25"/>
      <c r="T80" s="25"/>
      <c r="U80" s="26"/>
      <c r="V80" s="149" t="s">
        <v>269</v>
      </c>
    </row>
    <row r="81" spans="2:22" ht="39.950000000000003" customHeight="1" x14ac:dyDescent="0.15">
      <c r="B81" s="125"/>
      <c r="C81" s="112"/>
      <c r="D81" s="113"/>
      <c r="E81" s="116"/>
      <c r="F81" s="174"/>
      <c r="G81" s="183"/>
      <c r="H81" s="130" t="s">
        <v>5</v>
      </c>
      <c r="I81" s="27"/>
      <c r="J81" s="111" t="s">
        <v>6</v>
      </c>
      <c r="K81" s="111" t="s">
        <v>7</v>
      </c>
      <c r="L81" s="55"/>
      <c r="M81" s="220" t="s">
        <v>2</v>
      </c>
      <c r="N81" s="221"/>
      <c r="O81" s="17" t="s">
        <v>5</v>
      </c>
      <c r="P81" s="18"/>
      <c r="Q81" s="19" t="s">
        <v>6</v>
      </c>
      <c r="R81" s="20" t="s">
        <v>110</v>
      </c>
      <c r="S81" s="20"/>
      <c r="T81" s="20"/>
      <c r="U81" s="21"/>
      <c r="V81" s="161"/>
    </row>
    <row r="82" spans="2:22" ht="42" customHeight="1" x14ac:dyDescent="0.15">
      <c r="B82" s="125"/>
      <c r="C82" s="112"/>
      <c r="D82" s="113"/>
      <c r="E82" s="116"/>
      <c r="F82" s="174"/>
      <c r="G82" s="183"/>
      <c r="H82" s="128">
        <v>37</v>
      </c>
      <c r="I82" s="144" t="s">
        <v>140</v>
      </c>
      <c r="J82" s="144"/>
      <c r="K82" s="144"/>
      <c r="L82" s="128">
        <v>42</v>
      </c>
      <c r="M82" s="148" t="s">
        <v>299</v>
      </c>
      <c r="N82" s="167"/>
      <c r="O82" s="22" t="s">
        <v>5</v>
      </c>
      <c r="P82" s="23"/>
      <c r="Q82" s="24" t="s">
        <v>6</v>
      </c>
      <c r="R82" s="25" t="s">
        <v>110</v>
      </c>
      <c r="S82" s="25"/>
      <c r="T82" s="25"/>
      <c r="U82" s="26"/>
      <c r="V82" s="149" t="s">
        <v>270</v>
      </c>
    </row>
    <row r="83" spans="2:22" ht="39.950000000000003" customHeight="1" thickBot="1" x14ac:dyDescent="0.2">
      <c r="B83" s="125"/>
      <c r="C83" s="112"/>
      <c r="D83" s="113"/>
      <c r="E83" s="115"/>
      <c r="F83" s="175"/>
      <c r="G83" s="184"/>
      <c r="H83" s="130" t="s">
        <v>5</v>
      </c>
      <c r="I83" s="27"/>
      <c r="J83" s="111" t="s">
        <v>6</v>
      </c>
      <c r="K83" s="111" t="s">
        <v>7</v>
      </c>
      <c r="L83" s="54"/>
      <c r="M83" s="220" t="s">
        <v>2</v>
      </c>
      <c r="N83" s="221"/>
      <c r="O83" s="28" t="s">
        <v>5</v>
      </c>
      <c r="P83" s="29"/>
      <c r="Q83" s="30" t="s">
        <v>6</v>
      </c>
      <c r="R83" s="31" t="s">
        <v>110</v>
      </c>
      <c r="S83" s="31"/>
      <c r="T83" s="31"/>
      <c r="U83" s="32"/>
      <c r="V83" s="152"/>
    </row>
    <row r="84" spans="2:22" ht="51" customHeight="1" x14ac:dyDescent="0.15">
      <c r="B84" s="125"/>
      <c r="C84" s="112"/>
      <c r="D84" s="123">
        <v>3</v>
      </c>
      <c r="E84" s="153" t="s">
        <v>113</v>
      </c>
      <c r="F84" s="201">
        <v>19</v>
      </c>
      <c r="G84" s="153" t="s">
        <v>26</v>
      </c>
      <c r="H84" s="204">
        <v>38</v>
      </c>
      <c r="I84" s="166" t="s">
        <v>27</v>
      </c>
      <c r="J84" s="166"/>
      <c r="K84" s="172"/>
      <c r="L84" s="126">
        <v>43</v>
      </c>
      <c r="M84" s="166" t="s">
        <v>28</v>
      </c>
      <c r="N84" s="172"/>
      <c r="O84" s="22" t="s">
        <v>5</v>
      </c>
      <c r="P84" s="23"/>
      <c r="Q84" s="24" t="s">
        <v>6</v>
      </c>
      <c r="R84" s="25" t="s">
        <v>110</v>
      </c>
      <c r="S84" s="25"/>
      <c r="T84" s="25"/>
      <c r="U84" s="26"/>
      <c r="V84" s="177" t="s">
        <v>201</v>
      </c>
    </row>
    <row r="85" spans="2:22" ht="36" customHeight="1" x14ac:dyDescent="0.15">
      <c r="B85" s="125"/>
      <c r="C85" s="112"/>
      <c r="D85" s="113"/>
      <c r="E85" s="154"/>
      <c r="F85" s="225"/>
      <c r="G85" s="154"/>
      <c r="H85" s="215"/>
      <c r="I85" s="162"/>
      <c r="J85" s="162"/>
      <c r="K85" s="173"/>
      <c r="L85" s="91">
        <v>44</v>
      </c>
      <c r="M85" s="162" t="s">
        <v>29</v>
      </c>
      <c r="N85" s="173"/>
      <c r="O85" s="39" t="s">
        <v>5</v>
      </c>
      <c r="P85" s="40"/>
      <c r="Q85" s="41" t="s">
        <v>6</v>
      </c>
      <c r="R85" s="42" t="s">
        <v>110</v>
      </c>
      <c r="S85" s="42"/>
      <c r="T85" s="42"/>
      <c r="U85" s="43"/>
      <c r="V85" s="177"/>
    </row>
    <row r="86" spans="2:22" ht="39.950000000000003" customHeight="1" x14ac:dyDescent="0.15">
      <c r="B86" s="125"/>
      <c r="C86" s="112"/>
      <c r="D86" s="113"/>
      <c r="E86" s="154"/>
      <c r="F86" s="225"/>
      <c r="G86" s="154"/>
      <c r="H86" s="215"/>
      <c r="I86" s="168"/>
      <c r="J86" s="168"/>
      <c r="K86" s="169"/>
      <c r="L86" s="55"/>
      <c r="M86" s="220" t="s">
        <v>2</v>
      </c>
      <c r="N86" s="221"/>
      <c r="O86" s="17" t="s">
        <v>5</v>
      </c>
      <c r="P86" s="18"/>
      <c r="Q86" s="19" t="s">
        <v>6</v>
      </c>
      <c r="R86" s="20" t="s">
        <v>110</v>
      </c>
      <c r="S86" s="20"/>
      <c r="T86" s="20"/>
      <c r="U86" s="21"/>
      <c r="V86" s="170"/>
    </row>
    <row r="87" spans="2:22" ht="31.5" customHeight="1" x14ac:dyDescent="0.15">
      <c r="B87" s="125"/>
      <c r="C87" s="112"/>
      <c r="D87" s="113"/>
      <c r="E87" s="154"/>
      <c r="F87" s="225"/>
      <c r="G87" s="154"/>
      <c r="H87" s="208">
        <v>39</v>
      </c>
      <c r="I87" s="148" t="s">
        <v>30</v>
      </c>
      <c r="J87" s="148"/>
      <c r="K87" s="167"/>
      <c r="L87" s="128">
        <v>45</v>
      </c>
      <c r="M87" s="148" t="s">
        <v>31</v>
      </c>
      <c r="N87" s="167"/>
      <c r="O87" s="22" t="s">
        <v>5</v>
      </c>
      <c r="P87" s="23"/>
      <c r="Q87" s="24" t="s">
        <v>6</v>
      </c>
      <c r="R87" s="25" t="s">
        <v>110</v>
      </c>
      <c r="S87" s="25"/>
      <c r="T87" s="25"/>
      <c r="U87" s="26"/>
      <c r="V87" s="149" t="s">
        <v>202</v>
      </c>
    </row>
    <row r="88" spans="2:22" ht="39.950000000000003" customHeight="1" x14ac:dyDescent="0.15">
      <c r="B88" s="125"/>
      <c r="C88" s="112"/>
      <c r="D88" s="113"/>
      <c r="E88" s="154"/>
      <c r="F88" s="225"/>
      <c r="G88" s="154"/>
      <c r="H88" s="215"/>
      <c r="I88" s="168"/>
      <c r="J88" s="168"/>
      <c r="K88" s="169"/>
      <c r="L88" s="55"/>
      <c r="M88" s="220" t="s">
        <v>2</v>
      </c>
      <c r="N88" s="221"/>
      <c r="O88" s="17" t="s">
        <v>5</v>
      </c>
      <c r="P88" s="18"/>
      <c r="Q88" s="19" t="s">
        <v>6</v>
      </c>
      <c r="R88" s="20" t="s">
        <v>110</v>
      </c>
      <c r="S88" s="20"/>
      <c r="T88" s="20"/>
      <c r="U88" s="21"/>
      <c r="V88" s="170"/>
    </row>
    <row r="89" spans="2:22" ht="35.25" customHeight="1" x14ac:dyDescent="0.15">
      <c r="B89" s="125"/>
      <c r="C89" s="112"/>
      <c r="D89" s="113"/>
      <c r="E89" s="154"/>
      <c r="F89" s="225"/>
      <c r="G89" s="154"/>
      <c r="H89" s="208">
        <v>40</v>
      </c>
      <c r="I89" s="148" t="s">
        <v>32</v>
      </c>
      <c r="J89" s="148"/>
      <c r="K89" s="167"/>
      <c r="L89" s="97">
        <v>46</v>
      </c>
      <c r="M89" s="148" t="s">
        <v>33</v>
      </c>
      <c r="N89" s="167"/>
      <c r="O89" s="22" t="s">
        <v>5</v>
      </c>
      <c r="P89" s="23"/>
      <c r="Q89" s="24" t="s">
        <v>6</v>
      </c>
      <c r="R89" s="25" t="s">
        <v>110</v>
      </c>
      <c r="S89" s="25"/>
      <c r="T89" s="25"/>
      <c r="U89" s="26"/>
      <c r="V89" s="149" t="s">
        <v>203</v>
      </c>
    </row>
    <row r="90" spans="2:22" ht="39.950000000000003" customHeight="1" thickBot="1" x14ac:dyDescent="0.2">
      <c r="B90" s="125"/>
      <c r="C90" s="112"/>
      <c r="D90" s="114"/>
      <c r="E90" s="163"/>
      <c r="F90" s="226"/>
      <c r="G90" s="163"/>
      <c r="H90" s="214"/>
      <c r="I90" s="176"/>
      <c r="J90" s="176"/>
      <c r="K90" s="182"/>
      <c r="L90" s="53"/>
      <c r="M90" s="222" t="s">
        <v>2</v>
      </c>
      <c r="N90" s="223"/>
      <c r="O90" s="28" t="s">
        <v>5</v>
      </c>
      <c r="P90" s="29"/>
      <c r="Q90" s="30" t="s">
        <v>6</v>
      </c>
      <c r="R90" s="31" t="s">
        <v>110</v>
      </c>
      <c r="S90" s="31"/>
      <c r="T90" s="31"/>
      <c r="U90" s="32"/>
      <c r="V90" s="178"/>
    </row>
    <row r="91" spans="2:22" ht="42" customHeight="1" x14ac:dyDescent="0.15">
      <c r="B91" s="125"/>
      <c r="C91" s="112"/>
      <c r="D91" s="113">
        <v>4</v>
      </c>
      <c r="E91" s="153" t="s">
        <v>114</v>
      </c>
      <c r="F91" s="201">
        <v>20</v>
      </c>
      <c r="G91" s="153" t="s">
        <v>34</v>
      </c>
      <c r="H91" s="204">
        <v>41</v>
      </c>
      <c r="I91" s="166" t="s">
        <v>178</v>
      </c>
      <c r="J91" s="166"/>
      <c r="K91" s="172"/>
      <c r="L91" s="130">
        <v>47</v>
      </c>
      <c r="M91" s="240" t="s">
        <v>177</v>
      </c>
      <c r="N91" s="241"/>
      <c r="O91" s="22" t="s">
        <v>5</v>
      </c>
      <c r="P91" s="23"/>
      <c r="Q91" s="24" t="s">
        <v>6</v>
      </c>
      <c r="R91" s="25" t="s">
        <v>110</v>
      </c>
      <c r="S91" s="25"/>
      <c r="T91" s="25"/>
      <c r="U91" s="26"/>
      <c r="V91" s="230" t="s">
        <v>271</v>
      </c>
    </row>
    <row r="92" spans="2:22" ht="39.950000000000003" customHeight="1" x14ac:dyDescent="0.15">
      <c r="B92" s="125"/>
      <c r="C92" s="112"/>
      <c r="D92" s="113"/>
      <c r="E92" s="154"/>
      <c r="F92" s="225"/>
      <c r="G92" s="154"/>
      <c r="H92" s="205"/>
      <c r="I92" s="168"/>
      <c r="J92" s="168"/>
      <c r="K92" s="169"/>
      <c r="L92" s="55"/>
      <c r="M92" s="220" t="s">
        <v>2</v>
      </c>
      <c r="N92" s="221"/>
      <c r="O92" s="17" t="s">
        <v>5</v>
      </c>
      <c r="P92" s="18"/>
      <c r="Q92" s="19" t="s">
        <v>6</v>
      </c>
      <c r="R92" s="20" t="s">
        <v>110</v>
      </c>
      <c r="S92" s="20"/>
      <c r="T92" s="20"/>
      <c r="U92" s="21"/>
      <c r="V92" s="229"/>
    </row>
    <row r="93" spans="2:22" ht="42" customHeight="1" x14ac:dyDescent="0.15">
      <c r="B93" s="62"/>
      <c r="C93" s="98"/>
      <c r="D93" s="113"/>
      <c r="E93" s="154"/>
      <c r="F93" s="225"/>
      <c r="G93" s="154"/>
      <c r="H93" s="208">
        <v>42</v>
      </c>
      <c r="I93" s="148" t="s">
        <v>35</v>
      </c>
      <c r="J93" s="148"/>
      <c r="K93" s="167"/>
      <c r="L93" s="128">
        <v>48</v>
      </c>
      <c r="M93" s="148" t="s">
        <v>36</v>
      </c>
      <c r="N93" s="167"/>
      <c r="O93" s="22" t="s">
        <v>5</v>
      </c>
      <c r="P93" s="23"/>
      <c r="Q93" s="24" t="s">
        <v>6</v>
      </c>
      <c r="R93" s="25" t="s">
        <v>110</v>
      </c>
      <c r="S93" s="25"/>
      <c r="T93" s="25"/>
      <c r="U93" s="26"/>
      <c r="V93" s="237" t="s">
        <v>272</v>
      </c>
    </row>
    <row r="94" spans="2:22" ht="39.950000000000003" customHeight="1" thickBot="1" x14ac:dyDescent="0.2">
      <c r="B94" s="113"/>
      <c r="C94" s="112"/>
      <c r="D94" s="113"/>
      <c r="E94" s="154"/>
      <c r="F94" s="225"/>
      <c r="G94" s="154"/>
      <c r="H94" s="214"/>
      <c r="I94" s="176"/>
      <c r="J94" s="176"/>
      <c r="K94" s="182"/>
      <c r="L94" s="53"/>
      <c r="M94" s="222" t="s">
        <v>2</v>
      </c>
      <c r="N94" s="223"/>
      <c r="O94" s="28" t="s">
        <v>5</v>
      </c>
      <c r="P94" s="29"/>
      <c r="Q94" s="30" t="s">
        <v>6</v>
      </c>
      <c r="R94" s="31" t="s">
        <v>110</v>
      </c>
      <c r="S94" s="31"/>
      <c r="T94" s="31"/>
      <c r="U94" s="32"/>
      <c r="V94" s="242"/>
    </row>
    <row r="95" spans="2:22" ht="80.25" customHeight="1" x14ac:dyDescent="0.15">
      <c r="B95" s="113"/>
      <c r="C95" s="112"/>
      <c r="D95" s="113"/>
      <c r="E95" s="154"/>
      <c r="F95" s="201">
        <v>21</v>
      </c>
      <c r="G95" s="157" t="s">
        <v>37</v>
      </c>
      <c r="H95" s="204">
        <v>43</v>
      </c>
      <c r="I95" s="181" t="s">
        <v>139</v>
      </c>
      <c r="J95" s="181"/>
      <c r="K95" s="181"/>
      <c r="L95" s="88">
        <v>49</v>
      </c>
      <c r="M95" s="181" t="s">
        <v>138</v>
      </c>
      <c r="N95" s="188"/>
      <c r="O95" s="22" t="s">
        <v>5</v>
      </c>
      <c r="P95" s="23"/>
      <c r="Q95" s="24" t="s">
        <v>6</v>
      </c>
      <c r="R95" s="25" t="s">
        <v>110</v>
      </c>
      <c r="S95" s="25"/>
      <c r="T95" s="25"/>
      <c r="U95" s="26"/>
      <c r="V95" s="230" t="s">
        <v>273</v>
      </c>
    </row>
    <row r="96" spans="2:22" ht="39.950000000000003" customHeight="1" thickBot="1" x14ac:dyDescent="0.2">
      <c r="B96" s="113"/>
      <c r="C96" s="112"/>
      <c r="D96" s="113"/>
      <c r="E96" s="154"/>
      <c r="F96" s="225"/>
      <c r="G96" s="232"/>
      <c r="H96" s="228"/>
      <c r="I96" s="168"/>
      <c r="J96" s="168"/>
      <c r="K96" s="168"/>
      <c r="L96" s="133"/>
      <c r="M96" s="220" t="s">
        <v>2</v>
      </c>
      <c r="N96" s="221"/>
      <c r="O96" s="17" t="s">
        <v>5</v>
      </c>
      <c r="P96" s="18"/>
      <c r="Q96" s="19" t="s">
        <v>6</v>
      </c>
      <c r="R96" s="20" t="s">
        <v>110</v>
      </c>
      <c r="S96" s="20"/>
      <c r="T96" s="20"/>
      <c r="U96" s="21"/>
      <c r="V96" s="237"/>
    </row>
    <row r="97" spans="2:22" ht="70.5" customHeight="1" x14ac:dyDescent="0.15">
      <c r="B97" s="113"/>
      <c r="D97" s="123">
        <v>5</v>
      </c>
      <c r="E97" s="108" t="s">
        <v>115</v>
      </c>
      <c r="F97" s="201">
        <v>22</v>
      </c>
      <c r="G97" s="153" t="s">
        <v>38</v>
      </c>
      <c r="H97" s="204">
        <v>44</v>
      </c>
      <c r="I97" s="166" t="s">
        <v>39</v>
      </c>
      <c r="J97" s="166"/>
      <c r="K97" s="172"/>
      <c r="L97" s="89">
        <v>50</v>
      </c>
      <c r="M97" s="166" t="s">
        <v>40</v>
      </c>
      <c r="N97" s="172"/>
      <c r="O97" s="22" t="s">
        <v>5</v>
      </c>
      <c r="P97" s="23"/>
      <c r="Q97" s="24" t="s">
        <v>6</v>
      </c>
      <c r="R97" s="25" t="s">
        <v>110</v>
      </c>
      <c r="S97" s="25"/>
      <c r="T97" s="25"/>
      <c r="U97" s="26"/>
      <c r="V97" s="230" t="s">
        <v>274</v>
      </c>
    </row>
    <row r="98" spans="2:22" ht="39.950000000000003" customHeight="1" x14ac:dyDescent="0.15">
      <c r="B98" s="113"/>
      <c r="C98" s="112"/>
      <c r="D98" s="113"/>
      <c r="E98" s="112"/>
      <c r="F98" s="225"/>
      <c r="G98" s="154"/>
      <c r="H98" s="228"/>
      <c r="I98" s="168"/>
      <c r="J98" s="168"/>
      <c r="K98" s="169"/>
      <c r="L98" s="55"/>
      <c r="M98" s="220" t="s">
        <v>2</v>
      </c>
      <c r="N98" s="221"/>
      <c r="O98" s="17" t="s">
        <v>5</v>
      </c>
      <c r="P98" s="18"/>
      <c r="Q98" s="19" t="s">
        <v>6</v>
      </c>
      <c r="R98" s="20" t="s">
        <v>110</v>
      </c>
      <c r="S98" s="20"/>
      <c r="T98" s="20"/>
      <c r="U98" s="21"/>
      <c r="V98" s="237"/>
    </row>
    <row r="99" spans="2:22" ht="65.25" customHeight="1" x14ac:dyDescent="0.15">
      <c r="B99" s="62"/>
      <c r="D99" s="113"/>
      <c r="E99" s="112"/>
      <c r="F99" s="225"/>
      <c r="G99" s="154"/>
      <c r="H99" s="174">
        <v>45</v>
      </c>
      <c r="I99" s="181" t="s">
        <v>137</v>
      </c>
      <c r="J99" s="181"/>
      <c r="K99" s="188"/>
      <c r="L99" s="130">
        <v>51</v>
      </c>
      <c r="M99" s="181" t="s">
        <v>300</v>
      </c>
      <c r="N99" s="188"/>
      <c r="O99" s="22" t="s">
        <v>5</v>
      </c>
      <c r="P99" s="23"/>
      <c r="Q99" s="24" t="s">
        <v>6</v>
      </c>
      <c r="R99" s="25" t="s">
        <v>110</v>
      </c>
      <c r="S99" s="25"/>
      <c r="T99" s="25"/>
      <c r="U99" s="26"/>
      <c r="V99" s="237" t="s">
        <v>301</v>
      </c>
    </row>
    <row r="100" spans="2:22" ht="39.950000000000003" customHeight="1" x14ac:dyDescent="0.15">
      <c r="B100" s="113"/>
      <c r="C100" s="112"/>
      <c r="D100" s="113"/>
      <c r="E100" s="112"/>
      <c r="F100" s="225"/>
      <c r="G100" s="154"/>
      <c r="H100" s="224"/>
      <c r="I100" s="168"/>
      <c r="J100" s="168"/>
      <c r="K100" s="169"/>
      <c r="L100" s="55"/>
      <c r="M100" s="220" t="s">
        <v>2</v>
      </c>
      <c r="N100" s="221"/>
      <c r="O100" s="17" t="s">
        <v>5</v>
      </c>
      <c r="P100" s="18"/>
      <c r="Q100" s="19" t="s">
        <v>6</v>
      </c>
      <c r="R100" s="20" t="s">
        <v>110</v>
      </c>
      <c r="S100" s="20"/>
      <c r="T100" s="20"/>
      <c r="U100" s="21"/>
      <c r="V100" s="237"/>
    </row>
    <row r="101" spans="2:22" ht="81.75" customHeight="1" x14ac:dyDescent="0.15">
      <c r="B101" s="113"/>
      <c r="C101" s="112"/>
      <c r="D101" s="113"/>
      <c r="E101" s="112"/>
      <c r="F101" s="225"/>
      <c r="G101" s="154"/>
      <c r="H101" s="132">
        <v>46</v>
      </c>
      <c r="I101" s="144" t="s">
        <v>275</v>
      </c>
      <c r="J101" s="144"/>
      <c r="K101" s="145"/>
      <c r="L101" s="44">
        <v>52</v>
      </c>
      <c r="M101" s="238" t="s">
        <v>302</v>
      </c>
      <c r="N101" s="239"/>
      <c r="O101" s="118" t="s">
        <v>5</v>
      </c>
      <c r="P101" s="119"/>
      <c r="Q101" s="120" t="s">
        <v>6</v>
      </c>
      <c r="R101" s="121" t="s">
        <v>110</v>
      </c>
      <c r="S101" s="121"/>
      <c r="T101" s="121"/>
      <c r="U101" s="122"/>
      <c r="V101" s="229" t="s">
        <v>303</v>
      </c>
    </row>
    <row r="102" spans="2:22" ht="39.950000000000003" customHeight="1" x14ac:dyDescent="0.15">
      <c r="B102" s="113"/>
      <c r="C102" s="112"/>
      <c r="D102" s="113"/>
      <c r="E102" s="112"/>
      <c r="F102" s="225"/>
      <c r="G102" s="154"/>
      <c r="H102" s="134"/>
      <c r="I102" s="158"/>
      <c r="J102" s="158"/>
      <c r="K102" s="159"/>
      <c r="L102" s="55"/>
      <c r="M102" s="220" t="s">
        <v>2</v>
      </c>
      <c r="N102" s="221"/>
      <c r="O102" s="17" t="s">
        <v>5</v>
      </c>
      <c r="P102" s="18"/>
      <c r="Q102" s="19" t="s">
        <v>6</v>
      </c>
      <c r="R102" s="20" t="s">
        <v>110</v>
      </c>
      <c r="S102" s="20"/>
      <c r="T102" s="20"/>
      <c r="U102" s="21"/>
      <c r="V102" s="230"/>
    </row>
    <row r="103" spans="2:22" ht="47.25" customHeight="1" x14ac:dyDescent="0.15">
      <c r="B103" s="113"/>
      <c r="C103" s="112"/>
      <c r="D103" s="113"/>
      <c r="E103" s="112"/>
      <c r="F103" s="225"/>
      <c r="G103" s="154"/>
      <c r="H103" s="211">
        <v>47</v>
      </c>
      <c r="I103" s="148" t="s">
        <v>136</v>
      </c>
      <c r="J103" s="148"/>
      <c r="K103" s="167"/>
      <c r="L103" s="130">
        <v>53</v>
      </c>
      <c r="M103" s="181" t="s">
        <v>135</v>
      </c>
      <c r="N103" s="167"/>
      <c r="O103" s="118" t="s">
        <v>5</v>
      </c>
      <c r="P103" s="119"/>
      <c r="Q103" s="120" t="s">
        <v>6</v>
      </c>
      <c r="R103" s="121" t="s">
        <v>110</v>
      </c>
      <c r="S103" s="121"/>
      <c r="T103" s="121"/>
      <c r="U103" s="122"/>
      <c r="V103" s="229" t="s">
        <v>276</v>
      </c>
    </row>
    <row r="104" spans="2:22" ht="47.25" customHeight="1" x14ac:dyDescent="0.15">
      <c r="B104" s="113"/>
      <c r="C104" s="112"/>
      <c r="D104" s="113"/>
      <c r="E104" s="112"/>
      <c r="F104" s="225"/>
      <c r="G104" s="154"/>
      <c r="H104" s="228"/>
      <c r="I104" s="168"/>
      <c r="J104" s="168"/>
      <c r="K104" s="169"/>
      <c r="L104" s="55"/>
      <c r="M104" s="220" t="s">
        <v>2</v>
      </c>
      <c r="N104" s="221"/>
      <c r="O104" s="17" t="s">
        <v>5</v>
      </c>
      <c r="P104" s="18"/>
      <c r="Q104" s="19" t="s">
        <v>6</v>
      </c>
      <c r="R104" s="20" t="s">
        <v>110</v>
      </c>
      <c r="S104" s="20"/>
      <c r="T104" s="20"/>
      <c r="U104" s="21"/>
      <c r="V104" s="230"/>
    </row>
    <row r="105" spans="2:22" ht="47.25" customHeight="1" x14ac:dyDescent="0.15">
      <c r="B105" s="113"/>
      <c r="C105" s="112"/>
      <c r="D105" s="113"/>
      <c r="E105" s="112"/>
      <c r="F105" s="225"/>
      <c r="G105" s="107"/>
      <c r="H105" s="211">
        <v>48</v>
      </c>
      <c r="I105" s="164" t="s">
        <v>277</v>
      </c>
      <c r="J105" s="231"/>
      <c r="K105" s="232"/>
      <c r="L105" s="130">
        <v>54</v>
      </c>
      <c r="M105" s="235" t="s">
        <v>278</v>
      </c>
      <c r="N105" s="232"/>
      <c r="O105" s="118" t="s">
        <v>5</v>
      </c>
      <c r="P105" s="119"/>
      <c r="Q105" s="120" t="s">
        <v>6</v>
      </c>
      <c r="R105" s="121" t="s">
        <v>110</v>
      </c>
      <c r="S105" s="121"/>
      <c r="T105" s="121"/>
      <c r="U105" s="122"/>
      <c r="V105" s="236" t="s">
        <v>279</v>
      </c>
    </row>
    <row r="106" spans="2:22" ht="39.950000000000003" customHeight="1" thickBot="1" x14ac:dyDescent="0.2">
      <c r="B106" s="113"/>
      <c r="C106" s="112"/>
      <c r="D106" s="113"/>
      <c r="E106" s="112"/>
      <c r="F106" s="225"/>
      <c r="G106" s="107"/>
      <c r="H106" s="228"/>
      <c r="I106" s="233"/>
      <c r="J106" s="233"/>
      <c r="K106" s="234"/>
      <c r="L106" s="55"/>
      <c r="M106" s="220" t="s">
        <v>2</v>
      </c>
      <c r="N106" s="221"/>
      <c r="O106" s="28" t="s">
        <v>5</v>
      </c>
      <c r="P106" s="29"/>
      <c r="Q106" s="30" t="s">
        <v>6</v>
      </c>
      <c r="R106" s="31" t="s">
        <v>110</v>
      </c>
      <c r="S106" s="31"/>
      <c r="T106" s="31"/>
      <c r="U106" s="32"/>
      <c r="V106" s="230"/>
    </row>
    <row r="107" spans="2:22" ht="54" customHeight="1" x14ac:dyDescent="0.15">
      <c r="B107" s="113"/>
      <c r="C107" s="112"/>
      <c r="D107" s="113"/>
      <c r="E107" s="112"/>
      <c r="F107" s="201">
        <v>23</v>
      </c>
      <c r="G107" s="153" t="s">
        <v>43</v>
      </c>
      <c r="H107" s="204">
        <v>49</v>
      </c>
      <c r="I107" s="166" t="s">
        <v>41</v>
      </c>
      <c r="J107" s="166"/>
      <c r="K107" s="172"/>
      <c r="L107" s="99">
        <v>55</v>
      </c>
      <c r="M107" s="166" t="s">
        <v>42</v>
      </c>
      <c r="N107" s="172"/>
      <c r="O107" s="118" t="s">
        <v>5</v>
      </c>
      <c r="P107" s="119"/>
      <c r="Q107" s="120" t="s">
        <v>6</v>
      </c>
      <c r="R107" s="121" t="s">
        <v>110</v>
      </c>
      <c r="S107" s="121"/>
      <c r="T107" s="121"/>
      <c r="U107" s="122"/>
      <c r="V107" s="160" t="s">
        <v>204</v>
      </c>
    </row>
    <row r="108" spans="2:22" ht="39.950000000000003" customHeight="1" thickBot="1" x14ac:dyDescent="0.2">
      <c r="B108" s="114"/>
      <c r="C108" s="106"/>
      <c r="D108" s="114"/>
      <c r="E108" s="106"/>
      <c r="F108" s="226"/>
      <c r="G108" s="163"/>
      <c r="H108" s="214"/>
      <c r="I108" s="176"/>
      <c r="J108" s="176"/>
      <c r="K108" s="182"/>
      <c r="L108" s="129"/>
      <c r="M108" s="222" t="s">
        <v>2</v>
      </c>
      <c r="N108" s="223"/>
      <c r="O108" s="28" t="s">
        <v>5</v>
      </c>
      <c r="P108" s="29"/>
      <c r="Q108" s="30" t="s">
        <v>6</v>
      </c>
      <c r="R108" s="31" t="s">
        <v>110</v>
      </c>
      <c r="S108" s="31"/>
      <c r="T108" s="31"/>
      <c r="U108" s="32"/>
      <c r="V108" s="178"/>
    </row>
    <row r="109" spans="2:22" ht="70.5" customHeight="1" x14ac:dyDescent="0.15">
      <c r="B109" s="113">
        <v>2</v>
      </c>
      <c r="C109" s="112" t="s">
        <v>116</v>
      </c>
      <c r="D109" s="174">
        <v>6</v>
      </c>
      <c r="E109" s="154" t="s">
        <v>117</v>
      </c>
      <c r="F109" s="202">
        <v>24</v>
      </c>
      <c r="G109" s="165" t="s">
        <v>44</v>
      </c>
      <c r="H109" s="204">
        <v>50</v>
      </c>
      <c r="I109" s="181" t="s">
        <v>45</v>
      </c>
      <c r="J109" s="181"/>
      <c r="K109" s="188"/>
      <c r="L109" s="97">
        <v>56</v>
      </c>
      <c r="M109" s="181" t="s">
        <v>46</v>
      </c>
      <c r="N109" s="188"/>
      <c r="O109" s="118" t="s">
        <v>5</v>
      </c>
      <c r="P109" s="119"/>
      <c r="Q109" s="120" t="s">
        <v>6</v>
      </c>
      <c r="R109" s="121" t="s">
        <v>110</v>
      </c>
      <c r="S109" s="121"/>
      <c r="T109" s="121"/>
      <c r="U109" s="122"/>
      <c r="V109" s="177" t="s">
        <v>191</v>
      </c>
    </row>
    <row r="110" spans="2:22" ht="39.950000000000003" customHeight="1" x14ac:dyDescent="0.15">
      <c r="B110" s="113"/>
      <c r="C110" s="112"/>
      <c r="D110" s="174"/>
      <c r="E110" s="154"/>
      <c r="F110" s="202"/>
      <c r="G110" s="227"/>
      <c r="H110" s="205"/>
      <c r="I110" s="168"/>
      <c r="J110" s="168"/>
      <c r="K110" s="169"/>
      <c r="L110" s="55"/>
      <c r="M110" s="220" t="s">
        <v>2</v>
      </c>
      <c r="N110" s="221"/>
      <c r="O110" s="17" t="s">
        <v>5</v>
      </c>
      <c r="P110" s="18"/>
      <c r="Q110" s="19" t="s">
        <v>6</v>
      </c>
      <c r="R110" s="20" t="s">
        <v>110</v>
      </c>
      <c r="S110" s="20"/>
      <c r="T110" s="20"/>
      <c r="U110" s="21"/>
      <c r="V110" s="161"/>
    </row>
    <row r="111" spans="2:22" ht="39" customHeight="1" x14ac:dyDescent="0.15">
      <c r="B111" s="113"/>
      <c r="C111" s="112"/>
      <c r="D111" s="174"/>
      <c r="E111" s="154"/>
      <c r="F111" s="202"/>
      <c r="G111" s="227"/>
      <c r="H111" s="208">
        <v>51</v>
      </c>
      <c r="I111" s="148" t="s">
        <v>47</v>
      </c>
      <c r="J111" s="148"/>
      <c r="K111" s="167"/>
      <c r="L111" s="93">
        <v>57</v>
      </c>
      <c r="M111" s="148" t="s">
        <v>48</v>
      </c>
      <c r="N111" s="167"/>
      <c r="O111" s="118" t="s">
        <v>5</v>
      </c>
      <c r="P111" s="119"/>
      <c r="Q111" s="120" t="s">
        <v>6</v>
      </c>
      <c r="R111" s="121" t="s">
        <v>110</v>
      </c>
      <c r="S111" s="121"/>
      <c r="T111" s="121"/>
      <c r="U111" s="122"/>
      <c r="V111" s="149" t="s">
        <v>192</v>
      </c>
    </row>
    <row r="112" spans="2:22" ht="39.950000000000003" customHeight="1" thickBot="1" x14ac:dyDescent="0.2">
      <c r="B112" s="113"/>
      <c r="C112" s="112"/>
      <c r="D112" s="174"/>
      <c r="E112" s="154"/>
      <c r="F112" s="202"/>
      <c r="G112" s="216"/>
      <c r="H112" s="214"/>
      <c r="I112" s="176"/>
      <c r="J112" s="176"/>
      <c r="K112" s="182"/>
      <c r="M112" s="220" t="s">
        <v>2</v>
      </c>
      <c r="N112" s="221"/>
      <c r="O112" s="28" t="s">
        <v>5</v>
      </c>
      <c r="P112" s="29"/>
      <c r="Q112" s="30" t="s">
        <v>6</v>
      </c>
      <c r="R112" s="31" t="s">
        <v>110</v>
      </c>
      <c r="S112" s="31"/>
      <c r="T112" s="31"/>
      <c r="U112" s="32"/>
      <c r="V112" s="178"/>
    </row>
    <row r="113" spans="2:22" ht="37.5" customHeight="1" x14ac:dyDescent="0.15">
      <c r="B113" s="113"/>
      <c r="C113" s="112"/>
      <c r="D113" s="174"/>
      <c r="E113" s="154"/>
      <c r="F113" s="201">
        <v>25</v>
      </c>
      <c r="G113" s="157" t="s">
        <v>49</v>
      </c>
      <c r="H113" s="204">
        <v>52</v>
      </c>
      <c r="I113" s="166" t="s">
        <v>50</v>
      </c>
      <c r="J113" s="166"/>
      <c r="K113" s="172"/>
      <c r="L113" s="126">
        <v>58</v>
      </c>
      <c r="M113" s="166" t="s">
        <v>51</v>
      </c>
      <c r="N113" s="172"/>
      <c r="O113" s="118" t="s">
        <v>5</v>
      </c>
      <c r="P113" s="119"/>
      <c r="Q113" s="120" t="s">
        <v>6</v>
      </c>
      <c r="R113" s="121" t="s">
        <v>110</v>
      </c>
      <c r="S113" s="121"/>
      <c r="T113" s="121"/>
      <c r="U113" s="122"/>
      <c r="V113" s="160" t="s">
        <v>193</v>
      </c>
    </row>
    <row r="114" spans="2:22" ht="39.950000000000003" customHeight="1" thickBot="1" x14ac:dyDescent="0.2">
      <c r="B114" s="113"/>
      <c r="C114" s="112"/>
      <c r="D114" s="174"/>
      <c r="E114" s="154"/>
      <c r="F114" s="202"/>
      <c r="G114" s="216"/>
      <c r="H114" s="214"/>
      <c r="I114" s="176"/>
      <c r="J114" s="176"/>
      <c r="K114" s="182"/>
      <c r="L114" s="53"/>
      <c r="M114" s="220" t="s">
        <v>2</v>
      </c>
      <c r="N114" s="221"/>
      <c r="O114" s="28" t="s">
        <v>5</v>
      </c>
      <c r="P114" s="29"/>
      <c r="Q114" s="30" t="s">
        <v>6</v>
      </c>
      <c r="R114" s="31" t="s">
        <v>110</v>
      </c>
      <c r="S114" s="31"/>
      <c r="T114" s="31"/>
      <c r="U114" s="32"/>
      <c r="V114" s="152"/>
    </row>
    <row r="115" spans="2:22" ht="63.75" customHeight="1" x14ac:dyDescent="0.15">
      <c r="B115" s="113"/>
      <c r="C115" s="112"/>
      <c r="D115" s="174"/>
      <c r="E115" s="154"/>
      <c r="F115" s="201">
        <v>26</v>
      </c>
      <c r="G115" s="157" t="s">
        <v>52</v>
      </c>
      <c r="H115" s="204">
        <v>53</v>
      </c>
      <c r="I115" s="166" t="s">
        <v>53</v>
      </c>
      <c r="J115" s="166"/>
      <c r="K115" s="172"/>
      <c r="L115" s="126">
        <v>59</v>
      </c>
      <c r="M115" s="166" t="s">
        <v>54</v>
      </c>
      <c r="N115" s="172"/>
      <c r="O115" s="118" t="s">
        <v>5</v>
      </c>
      <c r="P115" s="119"/>
      <c r="Q115" s="120" t="s">
        <v>6</v>
      </c>
      <c r="R115" s="121" t="s">
        <v>110</v>
      </c>
      <c r="S115" s="121"/>
      <c r="T115" s="121"/>
      <c r="U115" s="122"/>
      <c r="V115" s="160" t="s">
        <v>194</v>
      </c>
    </row>
    <row r="116" spans="2:22" ht="39.950000000000003" customHeight="1" thickBot="1" x14ac:dyDescent="0.2">
      <c r="B116" s="113"/>
      <c r="C116" s="112"/>
      <c r="D116" s="174"/>
      <c r="E116" s="154"/>
      <c r="F116" s="202"/>
      <c r="G116" s="216"/>
      <c r="H116" s="215"/>
      <c r="I116" s="176"/>
      <c r="J116" s="176"/>
      <c r="K116" s="182"/>
      <c r="L116" s="53"/>
      <c r="M116" s="222" t="s">
        <v>2</v>
      </c>
      <c r="N116" s="223"/>
      <c r="O116" s="28" t="s">
        <v>5</v>
      </c>
      <c r="P116" s="29"/>
      <c r="Q116" s="30" t="s">
        <v>6</v>
      </c>
      <c r="R116" s="31" t="s">
        <v>110</v>
      </c>
      <c r="S116" s="31"/>
      <c r="T116" s="31"/>
      <c r="U116" s="32"/>
      <c r="V116" s="178"/>
    </row>
    <row r="117" spans="2:22" ht="63" customHeight="1" x14ac:dyDescent="0.15">
      <c r="B117" s="113"/>
      <c r="C117" s="112"/>
      <c r="D117" s="174"/>
      <c r="E117" s="154"/>
      <c r="F117" s="201">
        <v>27</v>
      </c>
      <c r="G117" s="165" t="s">
        <v>55</v>
      </c>
      <c r="H117" s="204">
        <v>54</v>
      </c>
      <c r="I117" s="166" t="s">
        <v>56</v>
      </c>
      <c r="J117" s="166"/>
      <c r="K117" s="172"/>
      <c r="L117" s="126">
        <v>60</v>
      </c>
      <c r="M117" s="181" t="s">
        <v>176</v>
      </c>
      <c r="N117" s="188"/>
      <c r="O117" s="33" t="s">
        <v>5</v>
      </c>
      <c r="P117" s="34"/>
      <c r="Q117" s="35" t="s">
        <v>6</v>
      </c>
      <c r="R117" s="36" t="s">
        <v>110</v>
      </c>
      <c r="S117" s="36"/>
      <c r="T117" s="36"/>
      <c r="U117" s="37"/>
      <c r="V117" s="160" t="s">
        <v>195</v>
      </c>
    </row>
    <row r="118" spans="2:22" ht="39.950000000000003" customHeight="1" thickBot="1" x14ac:dyDescent="0.2">
      <c r="B118" s="113"/>
      <c r="C118" s="112"/>
      <c r="D118" s="174"/>
      <c r="E118" s="163"/>
      <c r="F118" s="202"/>
      <c r="G118" s="227"/>
      <c r="H118" s="215"/>
      <c r="I118" s="179"/>
      <c r="J118" s="179"/>
      <c r="K118" s="180"/>
      <c r="L118" s="54"/>
      <c r="M118" s="222" t="s">
        <v>2</v>
      </c>
      <c r="N118" s="223"/>
      <c r="O118" s="28" t="s">
        <v>5</v>
      </c>
      <c r="P118" s="29"/>
      <c r="Q118" s="30" t="s">
        <v>6</v>
      </c>
      <c r="R118" s="31" t="s">
        <v>110</v>
      </c>
      <c r="S118" s="31"/>
      <c r="T118" s="31"/>
      <c r="U118" s="32"/>
      <c r="V118" s="152"/>
    </row>
    <row r="119" spans="2:22" ht="49.5" customHeight="1" x14ac:dyDescent="0.15">
      <c r="B119" s="113"/>
      <c r="C119" s="112"/>
      <c r="D119" s="185">
        <v>7</v>
      </c>
      <c r="E119" s="153" t="s">
        <v>118</v>
      </c>
      <c r="F119" s="201">
        <v>28</v>
      </c>
      <c r="G119" s="157" t="s">
        <v>57</v>
      </c>
      <c r="H119" s="204">
        <v>55</v>
      </c>
      <c r="I119" s="166" t="s">
        <v>187</v>
      </c>
      <c r="J119" s="166"/>
      <c r="K119" s="172"/>
      <c r="L119" s="126">
        <v>61</v>
      </c>
      <c r="M119" s="166" t="s">
        <v>186</v>
      </c>
      <c r="N119" s="172"/>
      <c r="O119" s="33" t="s">
        <v>5</v>
      </c>
      <c r="P119" s="34"/>
      <c r="Q119" s="35" t="s">
        <v>6</v>
      </c>
      <c r="R119" s="36" t="s">
        <v>110</v>
      </c>
      <c r="S119" s="36"/>
      <c r="T119" s="36"/>
      <c r="U119" s="37"/>
      <c r="V119" s="177" t="s">
        <v>219</v>
      </c>
    </row>
    <row r="120" spans="2:22" ht="39.950000000000003" customHeight="1" thickBot="1" x14ac:dyDescent="0.2">
      <c r="B120" s="113"/>
      <c r="C120" s="112"/>
      <c r="D120" s="174"/>
      <c r="E120" s="154"/>
      <c r="F120" s="210"/>
      <c r="G120" s="151"/>
      <c r="H120" s="214"/>
      <c r="I120" s="176"/>
      <c r="J120" s="176"/>
      <c r="K120" s="182"/>
      <c r="L120" s="53"/>
      <c r="M120" s="222" t="s">
        <v>2</v>
      </c>
      <c r="N120" s="223"/>
      <c r="O120" s="28" t="s">
        <v>5</v>
      </c>
      <c r="P120" s="29"/>
      <c r="Q120" s="30" t="s">
        <v>6</v>
      </c>
      <c r="R120" s="31" t="s">
        <v>110</v>
      </c>
      <c r="S120" s="31"/>
      <c r="T120" s="31"/>
      <c r="U120" s="32"/>
      <c r="V120" s="178"/>
    </row>
    <row r="121" spans="2:22" ht="47.25" customHeight="1" x14ac:dyDescent="0.15">
      <c r="B121" s="113"/>
      <c r="C121" s="112"/>
      <c r="D121" s="113"/>
      <c r="E121" s="154"/>
      <c r="F121" s="201">
        <v>29</v>
      </c>
      <c r="G121" s="153" t="s">
        <v>58</v>
      </c>
      <c r="H121" s="218">
        <v>56</v>
      </c>
      <c r="I121" s="148" t="s">
        <v>134</v>
      </c>
      <c r="J121" s="148"/>
      <c r="K121" s="148"/>
      <c r="L121" s="128">
        <v>62</v>
      </c>
      <c r="M121" s="148" t="s">
        <v>133</v>
      </c>
      <c r="N121" s="167"/>
      <c r="O121" s="118" t="s">
        <v>5</v>
      </c>
      <c r="P121" s="119"/>
      <c r="Q121" s="120" t="s">
        <v>6</v>
      </c>
      <c r="R121" s="121" t="s">
        <v>110</v>
      </c>
      <c r="S121" s="121"/>
      <c r="T121" s="121"/>
      <c r="U121" s="122"/>
      <c r="V121" s="149" t="s">
        <v>198</v>
      </c>
    </row>
    <row r="122" spans="2:22" ht="39.950000000000003" customHeight="1" x14ac:dyDescent="0.15">
      <c r="B122" s="113"/>
      <c r="C122" s="112"/>
      <c r="D122" s="113"/>
      <c r="E122" s="154"/>
      <c r="F122" s="202"/>
      <c r="G122" s="154"/>
      <c r="H122" s="224"/>
      <c r="I122" s="168"/>
      <c r="J122" s="168"/>
      <c r="K122" s="168"/>
      <c r="L122" s="55"/>
      <c r="M122" s="220" t="s">
        <v>2</v>
      </c>
      <c r="N122" s="221"/>
      <c r="O122" s="17" t="s">
        <v>5</v>
      </c>
      <c r="P122" s="18"/>
      <c r="Q122" s="19" t="s">
        <v>6</v>
      </c>
      <c r="R122" s="20" t="s">
        <v>110</v>
      </c>
      <c r="S122" s="20"/>
      <c r="T122" s="20"/>
      <c r="U122" s="21"/>
      <c r="V122" s="161"/>
    </row>
    <row r="123" spans="2:22" ht="47.25" customHeight="1" x14ac:dyDescent="0.15">
      <c r="B123" s="113"/>
      <c r="C123" s="112"/>
      <c r="D123" s="113"/>
      <c r="E123" s="154"/>
      <c r="F123" s="202"/>
      <c r="G123" s="154"/>
      <c r="H123" s="218">
        <v>57</v>
      </c>
      <c r="I123" s="181" t="s">
        <v>132</v>
      </c>
      <c r="J123" s="181"/>
      <c r="K123" s="181"/>
      <c r="L123" s="130">
        <v>63</v>
      </c>
      <c r="M123" s="181" t="s">
        <v>131</v>
      </c>
      <c r="N123" s="188"/>
      <c r="O123" s="118" t="s">
        <v>5</v>
      </c>
      <c r="P123" s="119"/>
      <c r="Q123" s="120" t="s">
        <v>6</v>
      </c>
      <c r="R123" s="121" t="s">
        <v>110</v>
      </c>
      <c r="S123" s="121"/>
      <c r="T123" s="121"/>
      <c r="U123" s="122"/>
      <c r="V123" s="177" t="s">
        <v>199</v>
      </c>
    </row>
    <row r="124" spans="2:22" ht="30" customHeight="1" x14ac:dyDescent="0.15">
      <c r="B124" s="113"/>
      <c r="C124" s="112"/>
      <c r="D124" s="113"/>
      <c r="E124" s="154"/>
      <c r="F124" s="202"/>
      <c r="G124" s="154"/>
      <c r="H124" s="174"/>
      <c r="I124" s="162"/>
      <c r="J124" s="162"/>
      <c r="K124" s="162"/>
      <c r="L124" s="91">
        <v>64</v>
      </c>
      <c r="M124" s="162" t="s">
        <v>130</v>
      </c>
      <c r="N124" s="173"/>
      <c r="O124" s="39" t="s">
        <v>5</v>
      </c>
      <c r="P124" s="40"/>
      <c r="Q124" s="41" t="s">
        <v>6</v>
      </c>
      <c r="R124" s="42" t="s">
        <v>110</v>
      </c>
      <c r="S124" s="42"/>
      <c r="T124" s="42"/>
      <c r="U124" s="43"/>
      <c r="V124" s="177"/>
    </row>
    <row r="125" spans="2:22" ht="39.950000000000003" customHeight="1" thickBot="1" x14ac:dyDescent="0.2">
      <c r="B125" s="113"/>
      <c r="C125" s="112"/>
      <c r="D125" s="113"/>
      <c r="E125" s="154"/>
      <c r="F125" s="210"/>
      <c r="G125" s="163"/>
      <c r="H125" s="174"/>
      <c r="I125" s="179"/>
      <c r="J125" s="179"/>
      <c r="K125" s="179"/>
      <c r="L125" s="125"/>
      <c r="M125" s="222" t="s">
        <v>2</v>
      </c>
      <c r="N125" s="223"/>
      <c r="O125" s="56" t="s">
        <v>5</v>
      </c>
      <c r="P125" s="57"/>
      <c r="Q125" s="58" t="s">
        <v>6</v>
      </c>
      <c r="R125" s="59" t="s">
        <v>110</v>
      </c>
      <c r="S125" s="59"/>
      <c r="T125" s="59"/>
      <c r="U125" s="60"/>
      <c r="V125" s="178"/>
    </row>
    <row r="126" spans="2:22" ht="40.5" customHeight="1" x14ac:dyDescent="0.15">
      <c r="B126" s="113"/>
      <c r="C126" s="112"/>
      <c r="D126" s="113"/>
      <c r="E126" s="154"/>
      <c r="F126" s="201">
        <v>30</v>
      </c>
      <c r="G126" s="157" t="s">
        <v>59</v>
      </c>
      <c r="H126" s="126">
        <v>58</v>
      </c>
      <c r="I126" s="156" t="s">
        <v>60</v>
      </c>
      <c r="J126" s="156"/>
      <c r="K126" s="156"/>
      <c r="L126" s="126">
        <v>65</v>
      </c>
      <c r="M126" s="166" t="s">
        <v>61</v>
      </c>
      <c r="N126" s="172"/>
      <c r="O126" s="33" t="s">
        <v>5</v>
      </c>
      <c r="P126" s="34"/>
      <c r="Q126" s="35" t="s">
        <v>6</v>
      </c>
      <c r="R126" s="36" t="s">
        <v>110</v>
      </c>
      <c r="S126" s="36"/>
      <c r="T126" s="36"/>
      <c r="U126" s="37"/>
      <c r="V126" s="160" t="s">
        <v>280</v>
      </c>
    </row>
    <row r="127" spans="2:22" ht="39.950000000000003" customHeight="1" x14ac:dyDescent="0.15">
      <c r="B127" s="113"/>
      <c r="C127" s="112"/>
      <c r="D127" s="113"/>
      <c r="E127" s="154"/>
      <c r="F127" s="225"/>
      <c r="G127" s="165"/>
      <c r="H127" s="130" t="s">
        <v>5</v>
      </c>
      <c r="I127" s="84"/>
      <c r="J127" s="109" t="s">
        <v>6</v>
      </c>
      <c r="K127" s="109" t="s">
        <v>62</v>
      </c>
      <c r="L127" s="55"/>
      <c r="M127" s="220" t="s">
        <v>2</v>
      </c>
      <c r="N127" s="221"/>
      <c r="O127" s="17" t="s">
        <v>5</v>
      </c>
      <c r="P127" s="18"/>
      <c r="Q127" s="19" t="s">
        <v>6</v>
      </c>
      <c r="R127" s="20" t="s">
        <v>110</v>
      </c>
      <c r="S127" s="20"/>
      <c r="T127" s="20"/>
      <c r="U127" s="21"/>
      <c r="V127" s="170"/>
    </row>
    <row r="128" spans="2:22" ht="45.75" customHeight="1" x14ac:dyDescent="0.15">
      <c r="B128" s="113"/>
      <c r="C128" s="112"/>
      <c r="D128" s="113"/>
      <c r="E128" s="154"/>
      <c r="F128" s="225"/>
      <c r="G128" s="165"/>
      <c r="H128" s="208">
        <v>59</v>
      </c>
      <c r="I128" s="148" t="s">
        <v>63</v>
      </c>
      <c r="J128" s="148"/>
      <c r="K128" s="167"/>
      <c r="L128" s="128">
        <v>66</v>
      </c>
      <c r="M128" s="181" t="s">
        <v>64</v>
      </c>
      <c r="N128" s="188"/>
      <c r="O128" s="118" t="s">
        <v>5</v>
      </c>
      <c r="P128" s="119"/>
      <c r="Q128" s="120" t="s">
        <v>6</v>
      </c>
      <c r="R128" s="121" t="s">
        <v>110</v>
      </c>
      <c r="S128" s="121"/>
      <c r="T128" s="121"/>
      <c r="U128" s="122"/>
      <c r="V128" s="149" t="s">
        <v>281</v>
      </c>
    </row>
    <row r="129" spans="2:22" ht="39.950000000000003" customHeight="1" thickBot="1" x14ac:dyDescent="0.2">
      <c r="B129" s="113"/>
      <c r="C129" s="112"/>
      <c r="D129" s="113"/>
      <c r="E129" s="163"/>
      <c r="F129" s="226"/>
      <c r="G129" s="151"/>
      <c r="H129" s="214"/>
      <c r="I129" s="176"/>
      <c r="J129" s="176"/>
      <c r="K129" s="182"/>
      <c r="L129" s="53"/>
      <c r="M129" s="222" t="s">
        <v>2</v>
      </c>
      <c r="N129" s="223"/>
      <c r="O129" s="28" t="s">
        <v>5</v>
      </c>
      <c r="P129" s="29"/>
      <c r="Q129" s="30" t="s">
        <v>6</v>
      </c>
      <c r="R129" s="31" t="s">
        <v>110</v>
      </c>
      <c r="S129" s="31"/>
      <c r="T129" s="31"/>
      <c r="U129" s="32"/>
      <c r="V129" s="178"/>
    </row>
    <row r="130" spans="2:22" ht="50.1" customHeight="1" x14ac:dyDescent="0.15">
      <c r="B130" s="113"/>
      <c r="C130" s="112"/>
      <c r="D130" s="185">
        <v>8</v>
      </c>
      <c r="E130" s="153" t="s">
        <v>119</v>
      </c>
      <c r="F130" s="201">
        <v>31</v>
      </c>
      <c r="G130" s="153" t="s">
        <v>65</v>
      </c>
      <c r="H130" s="174">
        <v>60</v>
      </c>
      <c r="I130" s="166" t="s">
        <v>66</v>
      </c>
      <c r="J130" s="166"/>
      <c r="K130" s="172"/>
      <c r="L130" s="130">
        <v>67</v>
      </c>
      <c r="M130" s="166" t="s">
        <v>67</v>
      </c>
      <c r="N130" s="172"/>
      <c r="O130" s="33" t="s">
        <v>5</v>
      </c>
      <c r="P130" s="34"/>
      <c r="Q130" s="35" t="s">
        <v>6</v>
      </c>
      <c r="R130" s="36" t="s">
        <v>110</v>
      </c>
      <c r="S130" s="36"/>
      <c r="T130" s="36"/>
      <c r="U130" s="37"/>
      <c r="V130" s="177" t="s">
        <v>282</v>
      </c>
    </row>
    <row r="131" spans="2:22" ht="50.1" customHeight="1" x14ac:dyDescent="0.15">
      <c r="B131" s="113"/>
      <c r="C131" s="112"/>
      <c r="D131" s="174"/>
      <c r="E131" s="154"/>
      <c r="F131" s="202"/>
      <c r="G131" s="154"/>
      <c r="H131" s="202"/>
      <c r="I131" s="162"/>
      <c r="J131" s="162"/>
      <c r="K131" s="173"/>
      <c r="L131" s="91">
        <v>68</v>
      </c>
      <c r="M131" s="162" t="s">
        <v>68</v>
      </c>
      <c r="N131" s="173"/>
      <c r="O131" s="39" t="s">
        <v>5</v>
      </c>
      <c r="P131" s="40"/>
      <c r="Q131" s="41" t="s">
        <v>6</v>
      </c>
      <c r="R131" s="42" t="s">
        <v>110</v>
      </c>
      <c r="S131" s="42"/>
      <c r="T131" s="42"/>
      <c r="U131" s="43"/>
      <c r="V131" s="177"/>
    </row>
    <row r="132" spans="2:22" ht="50.1" customHeight="1" x14ac:dyDescent="0.15">
      <c r="B132" s="113"/>
      <c r="C132" s="112"/>
      <c r="D132" s="174"/>
      <c r="E132" s="154"/>
      <c r="F132" s="202"/>
      <c r="G132" s="154"/>
      <c r="H132" s="202"/>
      <c r="I132" s="162"/>
      <c r="J132" s="162"/>
      <c r="K132" s="173"/>
      <c r="L132" s="91">
        <v>69</v>
      </c>
      <c r="M132" s="162" t="s">
        <v>69</v>
      </c>
      <c r="N132" s="173"/>
      <c r="O132" s="39" t="s">
        <v>5</v>
      </c>
      <c r="P132" s="40"/>
      <c r="Q132" s="41" t="s">
        <v>6</v>
      </c>
      <c r="R132" s="42" t="s">
        <v>110</v>
      </c>
      <c r="S132" s="42"/>
      <c r="T132" s="42"/>
      <c r="U132" s="43"/>
      <c r="V132" s="177"/>
    </row>
    <row r="133" spans="2:22" ht="39.950000000000003" customHeight="1" x14ac:dyDescent="0.15">
      <c r="B133" s="113"/>
      <c r="C133" s="112"/>
      <c r="D133" s="174"/>
      <c r="E133" s="154"/>
      <c r="F133" s="202"/>
      <c r="G133" s="154"/>
      <c r="H133" s="202"/>
      <c r="I133" s="168"/>
      <c r="J133" s="168"/>
      <c r="K133" s="169"/>
      <c r="L133" s="55"/>
      <c r="M133" s="206" t="s">
        <v>2</v>
      </c>
      <c r="N133" s="207"/>
      <c r="O133" s="17" t="s">
        <v>5</v>
      </c>
      <c r="P133" s="18"/>
      <c r="Q133" s="19" t="s">
        <v>6</v>
      </c>
      <c r="R133" s="20" t="s">
        <v>110</v>
      </c>
      <c r="S133" s="20"/>
      <c r="T133" s="20"/>
      <c r="U133" s="21"/>
      <c r="V133" s="170"/>
    </row>
    <row r="134" spans="2:22" ht="46.5" customHeight="1" x14ac:dyDescent="0.15">
      <c r="B134" s="113"/>
      <c r="C134" s="112"/>
      <c r="D134" s="174"/>
      <c r="E134" s="154"/>
      <c r="F134" s="202"/>
      <c r="G134" s="154"/>
      <c r="H134" s="208">
        <v>61</v>
      </c>
      <c r="I134" s="148" t="s">
        <v>70</v>
      </c>
      <c r="J134" s="148"/>
      <c r="K134" s="167"/>
      <c r="L134" s="128">
        <v>70</v>
      </c>
      <c r="M134" s="148" t="s">
        <v>71</v>
      </c>
      <c r="N134" s="167"/>
      <c r="O134" s="118" t="s">
        <v>5</v>
      </c>
      <c r="P134" s="119"/>
      <c r="Q134" s="120" t="s">
        <v>6</v>
      </c>
      <c r="R134" s="121" t="s">
        <v>110</v>
      </c>
      <c r="S134" s="121"/>
      <c r="T134" s="121"/>
      <c r="U134" s="122"/>
      <c r="V134" s="149" t="s">
        <v>205</v>
      </c>
    </row>
    <row r="135" spans="2:22" ht="38.25" customHeight="1" x14ac:dyDescent="0.15">
      <c r="B135" s="113"/>
      <c r="C135" s="112"/>
      <c r="D135" s="174"/>
      <c r="E135" s="154"/>
      <c r="F135" s="202"/>
      <c r="G135" s="154"/>
      <c r="H135" s="215"/>
      <c r="I135" s="162"/>
      <c r="J135" s="162"/>
      <c r="K135" s="173"/>
      <c r="L135" s="91">
        <v>71</v>
      </c>
      <c r="M135" s="162" t="s">
        <v>72</v>
      </c>
      <c r="N135" s="173"/>
      <c r="O135" s="39" t="s">
        <v>5</v>
      </c>
      <c r="P135" s="40"/>
      <c r="Q135" s="41" t="s">
        <v>6</v>
      </c>
      <c r="R135" s="42" t="s">
        <v>110</v>
      </c>
      <c r="S135" s="42"/>
      <c r="T135" s="42"/>
      <c r="U135" s="43"/>
      <c r="V135" s="177"/>
    </row>
    <row r="136" spans="2:22" ht="39.950000000000003" customHeight="1" x14ac:dyDescent="0.15">
      <c r="B136" s="113"/>
      <c r="C136" s="112"/>
      <c r="D136" s="174"/>
      <c r="E136" s="154"/>
      <c r="F136" s="202"/>
      <c r="G136" s="154"/>
      <c r="H136" s="205"/>
      <c r="I136" s="168"/>
      <c r="J136" s="168"/>
      <c r="K136" s="169"/>
      <c r="L136" s="55"/>
      <c r="M136" s="206" t="s">
        <v>2</v>
      </c>
      <c r="N136" s="207"/>
      <c r="O136" s="17" t="s">
        <v>5</v>
      </c>
      <c r="P136" s="18"/>
      <c r="Q136" s="19" t="s">
        <v>6</v>
      </c>
      <c r="R136" s="20" t="s">
        <v>110</v>
      </c>
      <c r="S136" s="20"/>
      <c r="T136" s="20"/>
      <c r="U136" s="21"/>
      <c r="V136" s="170"/>
    </row>
    <row r="137" spans="2:22" ht="38.25" customHeight="1" x14ac:dyDescent="0.15">
      <c r="B137" s="113"/>
      <c r="C137" s="112"/>
      <c r="D137" s="174"/>
      <c r="E137" s="154"/>
      <c r="F137" s="202"/>
      <c r="G137" s="154"/>
      <c r="H137" s="208">
        <v>62</v>
      </c>
      <c r="I137" s="148" t="s">
        <v>73</v>
      </c>
      <c r="J137" s="148"/>
      <c r="K137" s="167"/>
      <c r="L137" s="130">
        <v>72</v>
      </c>
      <c r="M137" s="181" t="s">
        <v>74</v>
      </c>
      <c r="N137" s="188"/>
      <c r="O137" s="118" t="s">
        <v>5</v>
      </c>
      <c r="P137" s="119"/>
      <c r="Q137" s="120" t="s">
        <v>6</v>
      </c>
      <c r="R137" s="121" t="s">
        <v>110</v>
      </c>
      <c r="S137" s="121"/>
      <c r="T137" s="121"/>
      <c r="U137" s="122"/>
      <c r="V137" s="149" t="s">
        <v>206</v>
      </c>
    </row>
    <row r="138" spans="2:22" ht="38.25" customHeight="1" x14ac:dyDescent="0.15">
      <c r="B138" s="113"/>
      <c r="C138" s="112"/>
      <c r="D138" s="174"/>
      <c r="E138" s="154"/>
      <c r="F138" s="202"/>
      <c r="G138" s="154"/>
      <c r="H138" s="215"/>
      <c r="I138" s="162"/>
      <c r="J138" s="162"/>
      <c r="K138" s="173"/>
      <c r="L138" s="91">
        <v>73</v>
      </c>
      <c r="M138" s="162" t="s">
        <v>164</v>
      </c>
      <c r="N138" s="173"/>
      <c r="O138" s="39" t="s">
        <v>5</v>
      </c>
      <c r="P138" s="40"/>
      <c r="Q138" s="41" t="s">
        <v>6</v>
      </c>
      <c r="R138" s="42" t="s">
        <v>110</v>
      </c>
      <c r="S138" s="42"/>
      <c r="T138" s="42"/>
      <c r="U138" s="43"/>
      <c r="V138" s="177"/>
    </row>
    <row r="139" spans="2:22" ht="38.25" customHeight="1" x14ac:dyDescent="0.15">
      <c r="B139" s="113"/>
      <c r="C139" s="112"/>
      <c r="D139" s="174"/>
      <c r="E139" s="154"/>
      <c r="F139" s="202"/>
      <c r="G139" s="154"/>
      <c r="H139" s="215"/>
      <c r="I139" s="162"/>
      <c r="J139" s="162"/>
      <c r="K139" s="173"/>
      <c r="L139" s="91">
        <v>74</v>
      </c>
      <c r="M139" s="162" t="s">
        <v>163</v>
      </c>
      <c r="N139" s="173"/>
      <c r="O139" s="39" t="s">
        <v>5</v>
      </c>
      <c r="P139" s="40"/>
      <c r="Q139" s="41" t="s">
        <v>6</v>
      </c>
      <c r="R139" s="42" t="s">
        <v>110</v>
      </c>
      <c r="S139" s="42"/>
      <c r="T139" s="42"/>
      <c r="U139" s="43"/>
      <c r="V139" s="177"/>
    </row>
    <row r="140" spans="2:22" ht="37.5" customHeight="1" x14ac:dyDescent="0.15">
      <c r="B140" s="62"/>
      <c r="C140" s="112"/>
      <c r="D140" s="174"/>
      <c r="E140" s="154"/>
      <c r="F140" s="202"/>
      <c r="G140" s="154"/>
      <c r="H140" s="215"/>
      <c r="I140" s="162"/>
      <c r="J140" s="162"/>
      <c r="K140" s="173"/>
      <c r="L140" s="97">
        <v>75</v>
      </c>
      <c r="M140" s="162" t="s">
        <v>162</v>
      </c>
      <c r="N140" s="173"/>
      <c r="O140" s="39" t="s">
        <v>5</v>
      </c>
      <c r="P140" s="40"/>
      <c r="Q140" s="41" t="s">
        <v>6</v>
      </c>
      <c r="R140" s="42" t="s">
        <v>110</v>
      </c>
      <c r="S140" s="42"/>
      <c r="T140" s="42"/>
      <c r="U140" s="43"/>
      <c r="V140" s="177"/>
    </row>
    <row r="141" spans="2:22" ht="39.950000000000003" customHeight="1" x14ac:dyDescent="0.15">
      <c r="B141" s="62"/>
      <c r="C141" s="112"/>
      <c r="D141" s="174"/>
      <c r="E141" s="154"/>
      <c r="F141" s="202"/>
      <c r="G141" s="154"/>
      <c r="H141" s="205"/>
      <c r="I141" s="168"/>
      <c r="J141" s="168"/>
      <c r="K141" s="169"/>
      <c r="L141" s="55"/>
      <c r="M141" s="206" t="s">
        <v>2</v>
      </c>
      <c r="N141" s="207"/>
      <c r="O141" s="118" t="s">
        <v>5</v>
      </c>
      <c r="P141" s="119"/>
      <c r="Q141" s="120" t="s">
        <v>6</v>
      </c>
      <c r="R141" s="121" t="s">
        <v>110</v>
      </c>
      <c r="S141" s="121"/>
      <c r="T141" s="121"/>
      <c r="U141" s="122"/>
      <c r="V141" s="170"/>
    </row>
    <row r="142" spans="2:22" ht="31.5" customHeight="1" x14ac:dyDescent="0.15">
      <c r="B142" s="62"/>
      <c r="C142" s="112"/>
      <c r="D142" s="174"/>
      <c r="E142" s="154"/>
      <c r="F142" s="202"/>
      <c r="G142" s="154"/>
      <c r="H142" s="218">
        <v>63</v>
      </c>
      <c r="I142" s="148" t="s">
        <v>75</v>
      </c>
      <c r="J142" s="148"/>
      <c r="K142" s="167"/>
      <c r="L142" s="128">
        <v>76</v>
      </c>
      <c r="M142" s="148" t="s">
        <v>76</v>
      </c>
      <c r="N142" s="167"/>
      <c r="O142" s="45" t="s">
        <v>5</v>
      </c>
      <c r="P142" s="46"/>
      <c r="Q142" s="47" t="s">
        <v>6</v>
      </c>
      <c r="R142" s="48" t="s">
        <v>110</v>
      </c>
      <c r="S142" s="48"/>
      <c r="T142" s="48"/>
      <c r="U142" s="49"/>
      <c r="V142" s="149" t="s">
        <v>207</v>
      </c>
    </row>
    <row r="143" spans="2:22" ht="39.950000000000003" customHeight="1" x14ac:dyDescent="0.15">
      <c r="B143" s="62"/>
      <c r="C143" s="112"/>
      <c r="D143" s="174"/>
      <c r="E143" s="154"/>
      <c r="F143" s="202"/>
      <c r="G143" s="154"/>
      <c r="H143" s="219"/>
      <c r="I143" s="168"/>
      <c r="J143" s="168"/>
      <c r="K143" s="169"/>
      <c r="L143" s="55"/>
      <c r="M143" s="206" t="s">
        <v>2</v>
      </c>
      <c r="N143" s="207"/>
      <c r="O143" s="17" t="s">
        <v>5</v>
      </c>
      <c r="P143" s="18"/>
      <c r="Q143" s="19" t="s">
        <v>6</v>
      </c>
      <c r="R143" s="20" t="s">
        <v>110</v>
      </c>
      <c r="S143" s="20"/>
      <c r="T143" s="20"/>
      <c r="U143" s="21"/>
      <c r="V143" s="170"/>
    </row>
    <row r="144" spans="2:22" ht="36" customHeight="1" x14ac:dyDescent="0.15">
      <c r="B144" s="62"/>
      <c r="C144" s="112"/>
      <c r="D144" s="174"/>
      <c r="E144" s="154"/>
      <c r="F144" s="202"/>
      <c r="G144" s="154"/>
      <c r="H144" s="218">
        <v>64</v>
      </c>
      <c r="I144" s="144" t="s">
        <v>77</v>
      </c>
      <c r="J144" s="144"/>
      <c r="K144" s="145"/>
      <c r="L144" s="100">
        <v>77</v>
      </c>
      <c r="M144" s="148" t="s">
        <v>78</v>
      </c>
      <c r="N144" s="167"/>
      <c r="O144" s="45" t="s">
        <v>5</v>
      </c>
      <c r="P144" s="46"/>
      <c r="Q144" s="47" t="s">
        <v>6</v>
      </c>
      <c r="R144" s="48" t="s">
        <v>110</v>
      </c>
      <c r="S144" s="48"/>
      <c r="T144" s="48"/>
      <c r="U144" s="49"/>
      <c r="V144" s="149" t="s">
        <v>208</v>
      </c>
    </row>
    <row r="145" spans="2:22" ht="48" customHeight="1" x14ac:dyDescent="0.15">
      <c r="B145" s="62"/>
      <c r="C145" s="112"/>
      <c r="D145" s="174"/>
      <c r="E145" s="154"/>
      <c r="F145" s="202"/>
      <c r="G145" s="154"/>
      <c r="H145" s="202"/>
      <c r="I145" s="164"/>
      <c r="J145" s="164"/>
      <c r="K145" s="165"/>
      <c r="L145" s="91">
        <v>78</v>
      </c>
      <c r="M145" s="162" t="s">
        <v>79</v>
      </c>
      <c r="N145" s="173"/>
      <c r="O145" s="39" t="s">
        <v>5</v>
      </c>
      <c r="P145" s="40"/>
      <c r="Q145" s="41" t="s">
        <v>6</v>
      </c>
      <c r="R145" s="42" t="s">
        <v>110</v>
      </c>
      <c r="S145" s="42"/>
      <c r="T145" s="42"/>
      <c r="U145" s="43"/>
      <c r="V145" s="177"/>
    </row>
    <row r="146" spans="2:22" ht="45" customHeight="1" x14ac:dyDescent="0.15">
      <c r="B146" s="62"/>
      <c r="C146" s="98"/>
      <c r="D146" s="174"/>
      <c r="E146" s="154"/>
      <c r="F146" s="202"/>
      <c r="G146" s="154"/>
      <c r="H146" s="202"/>
      <c r="I146" s="164"/>
      <c r="J146" s="164"/>
      <c r="K146" s="165"/>
      <c r="L146" s="91">
        <v>79</v>
      </c>
      <c r="M146" s="162" t="s">
        <v>80</v>
      </c>
      <c r="N146" s="173"/>
      <c r="O146" s="39" t="s">
        <v>5</v>
      </c>
      <c r="P146" s="40"/>
      <c r="Q146" s="41" t="s">
        <v>6</v>
      </c>
      <c r="R146" s="42" t="s">
        <v>110</v>
      </c>
      <c r="S146" s="42"/>
      <c r="T146" s="42"/>
      <c r="U146" s="43"/>
      <c r="V146" s="177"/>
    </row>
    <row r="147" spans="2:22" ht="39.950000000000003" customHeight="1" x14ac:dyDescent="0.15">
      <c r="B147" s="62"/>
      <c r="C147" s="98"/>
      <c r="D147" s="174"/>
      <c r="E147" s="154"/>
      <c r="F147" s="202"/>
      <c r="G147" s="154"/>
      <c r="H147" s="202"/>
      <c r="I147" s="164"/>
      <c r="J147" s="164"/>
      <c r="K147" s="165"/>
      <c r="L147" s="55"/>
      <c r="M147" s="206" t="s">
        <v>2</v>
      </c>
      <c r="N147" s="207"/>
      <c r="O147" s="17" t="s">
        <v>5</v>
      </c>
      <c r="P147" s="18"/>
      <c r="Q147" s="19" t="s">
        <v>6</v>
      </c>
      <c r="R147" s="20" t="s">
        <v>110</v>
      </c>
      <c r="S147" s="20"/>
      <c r="T147" s="20"/>
      <c r="U147" s="21"/>
      <c r="V147" s="170"/>
    </row>
    <row r="148" spans="2:22" ht="56.25" customHeight="1" x14ac:dyDescent="0.15">
      <c r="B148" s="62"/>
      <c r="C148" s="98"/>
      <c r="D148" s="113"/>
      <c r="E148" s="107"/>
      <c r="F148" s="125"/>
      <c r="G148" s="107"/>
      <c r="H148" s="208">
        <v>65</v>
      </c>
      <c r="I148" s="148" t="s">
        <v>283</v>
      </c>
      <c r="J148" s="148"/>
      <c r="K148" s="148"/>
      <c r="L148" s="128">
        <v>80</v>
      </c>
      <c r="M148" s="148" t="s">
        <v>284</v>
      </c>
      <c r="N148" s="167"/>
      <c r="O148" s="118" t="s">
        <v>5</v>
      </c>
      <c r="P148" s="119"/>
      <c r="Q148" s="120" t="s">
        <v>6</v>
      </c>
      <c r="R148" s="121" t="s">
        <v>110</v>
      </c>
      <c r="S148" s="121"/>
      <c r="T148" s="121"/>
      <c r="U148" s="122"/>
      <c r="V148" s="149" t="s">
        <v>285</v>
      </c>
    </row>
    <row r="149" spans="2:22" ht="39.950000000000003" customHeight="1" thickBot="1" x14ac:dyDescent="0.2">
      <c r="B149" s="62"/>
      <c r="C149" s="98"/>
      <c r="D149" s="113"/>
      <c r="E149" s="107"/>
      <c r="F149" s="125"/>
      <c r="G149" s="107"/>
      <c r="H149" s="217"/>
      <c r="I149" s="179"/>
      <c r="J149" s="179"/>
      <c r="K149" s="179"/>
      <c r="L149" s="54"/>
      <c r="M149" s="212" t="s">
        <v>2</v>
      </c>
      <c r="N149" s="213"/>
      <c r="O149" s="28" t="s">
        <v>5</v>
      </c>
      <c r="P149" s="29"/>
      <c r="Q149" s="30" t="s">
        <v>6</v>
      </c>
      <c r="R149" s="31" t="s">
        <v>110</v>
      </c>
      <c r="S149" s="31"/>
      <c r="T149" s="31"/>
      <c r="U149" s="32"/>
      <c r="V149" s="152"/>
    </row>
    <row r="150" spans="2:22" ht="60" customHeight="1" x14ac:dyDescent="0.15">
      <c r="B150" s="62"/>
      <c r="C150" s="98"/>
      <c r="D150" s="185">
        <v>9</v>
      </c>
      <c r="E150" s="153" t="s">
        <v>120</v>
      </c>
      <c r="F150" s="201">
        <v>32</v>
      </c>
      <c r="G150" s="157" t="s">
        <v>81</v>
      </c>
      <c r="H150" s="204">
        <v>66</v>
      </c>
      <c r="I150" s="156" t="s">
        <v>82</v>
      </c>
      <c r="J150" s="156"/>
      <c r="K150" s="157"/>
      <c r="L150" s="126">
        <v>81</v>
      </c>
      <c r="M150" s="166" t="s">
        <v>83</v>
      </c>
      <c r="N150" s="172"/>
      <c r="O150" s="33" t="s">
        <v>5</v>
      </c>
      <c r="P150" s="34"/>
      <c r="Q150" s="35" t="s">
        <v>6</v>
      </c>
      <c r="R150" s="36" t="s">
        <v>110</v>
      </c>
      <c r="S150" s="36"/>
      <c r="T150" s="36"/>
      <c r="U150" s="37"/>
      <c r="V150" s="177" t="s">
        <v>209</v>
      </c>
    </row>
    <row r="151" spans="2:22" ht="39.950000000000003" customHeight="1" x14ac:dyDescent="0.15">
      <c r="B151" s="62"/>
      <c r="C151" s="98"/>
      <c r="D151" s="174"/>
      <c r="E151" s="154"/>
      <c r="F151" s="202"/>
      <c r="G151" s="165"/>
      <c r="H151" s="215"/>
      <c r="I151" s="158"/>
      <c r="J151" s="158"/>
      <c r="K151" s="159"/>
      <c r="L151" s="55"/>
      <c r="M151" s="206" t="s">
        <v>2</v>
      </c>
      <c r="N151" s="207"/>
      <c r="O151" s="17" t="s">
        <v>5</v>
      </c>
      <c r="P151" s="18"/>
      <c r="Q151" s="19" t="s">
        <v>6</v>
      </c>
      <c r="R151" s="20" t="s">
        <v>110</v>
      </c>
      <c r="S151" s="20"/>
      <c r="T151" s="20"/>
      <c r="U151" s="21"/>
      <c r="V151" s="170"/>
    </row>
    <row r="152" spans="2:22" ht="38.25" customHeight="1" x14ac:dyDescent="0.15">
      <c r="B152" s="62"/>
      <c r="C152" s="98"/>
      <c r="D152" s="174"/>
      <c r="E152" s="154"/>
      <c r="F152" s="202"/>
      <c r="G152" s="165"/>
      <c r="H152" s="208">
        <v>67</v>
      </c>
      <c r="I152" s="144" t="s">
        <v>84</v>
      </c>
      <c r="J152" s="144"/>
      <c r="K152" s="145"/>
      <c r="L152" s="128">
        <v>82</v>
      </c>
      <c r="M152" s="148" t="s">
        <v>85</v>
      </c>
      <c r="N152" s="167"/>
      <c r="O152" s="118" t="s">
        <v>5</v>
      </c>
      <c r="P152" s="119"/>
      <c r="Q152" s="120" t="s">
        <v>6</v>
      </c>
      <c r="R152" s="121" t="s">
        <v>110</v>
      </c>
      <c r="S152" s="121"/>
      <c r="T152" s="121"/>
      <c r="U152" s="122"/>
      <c r="V152" s="149" t="s">
        <v>210</v>
      </c>
    </row>
    <row r="153" spans="2:22" ht="42" customHeight="1" x14ac:dyDescent="0.15">
      <c r="B153" s="62"/>
      <c r="C153" s="98"/>
      <c r="D153" s="174"/>
      <c r="E153" s="154"/>
      <c r="F153" s="202"/>
      <c r="G153" s="165"/>
      <c r="H153" s="215"/>
      <c r="I153" s="164"/>
      <c r="J153" s="164"/>
      <c r="K153" s="165"/>
      <c r="L153" s="91">
        <v>83</v>
      </c>
      <c r="M153" s="162" t="s">
        <v>86</v>
      </c>
      <c r="N153" s="173"/>
      <c r="O153" s="39" t="s">
        <v>5</v>
      </c>
      <c r="P153" s="40"/>
      <c r="Q153" s="41" t="s">
        <v>6</v>
      </c>
      <c r="R153" s="42" t="s">
        <v>110</v>
      </c>
      <c r="S153" s="42"/>
      <c r="T153" s="42"/>
      <c r="U153" s="43"/>
      <c r="V153" s="177"/>
    </row>
    <row r="154" spans="2:22" ht="39.950000000000003" customHeight="1" thickBot="1" x14ac:dyDescent="0.2">
      <c r="B154" s="62"/>
      <c r="C154" s="98"/>
      <c r="D154" s="174"/>
      <c r="E154" s="154"/>
      <c r="F154" s="210"/>
      <c r="G154" s="151"/>
      <c r="H154" s="214"/>
      <c r="I154" s="150"/>
      <c r="J154" s="150"/>
      <c r="K154" s="151"/>
      <c r="L154" s="53"/>
      <c r="M154" s="212" t="s">
        <v>2</v>
      </c>
      <c r="N154" s="213"/>
      <c r="O154" s="56" t="s">
        <v>5</v>
      </c>
      <c r="P154" s="57"/>
      <c r="Q154" s="58" t="s">
        <v>6</v>
      </c>
      <c r="R154" s="59" t="s">
        <v>110</v>
      </c>
      <c r="S154" s="59"/>
      <c r="T154" s="59"/>
      <c r="U154" s="60"/>
      <c r="V154" s="178"/>
    </row>
    <row r="155" spans="2:22" ht="48" customHeight="1" x14ac:dyDescent="0.15">
      <c r="B155" s="62"/>
      <c r="C155" s="98"/>
      <c r="D155" s="174"/>
      <c r="E155" s="154"/>
      <c r="F155" s="201">
        <v>33</v>
      </c>
      <c r="G155" s="157" t="s">
        <v>87</v>
      </c>
      <c r="H155" s="204">
        <v>68</v>
      </c>
      <c r="I155" s="156" t="s">
        <v>88</v>
      </c>
      <c r="J155" s="156"/>
      <c r="K155" s="157"/>
      <c r="L155" s="126">
        <v>84</v>
      </c>
      <c r="M155" s="166" t="s">
        <v>89</v>
      </c>
      <c r="N155" s="172"/>
      <c r="O155" s="33" t="s">
        <v>5</v>
      </c>
      <c r="P155" s="34"/>
      <c r="Q155" s="35" t="s">
        <v>6</v>
      </c>
      <c r="R155" s="36" t="s">
        <v>110</v>
      </c>
      <c r="S155" s="36"/>
      <c r="T155" s="36"/>
      <c r="U155" s="37"/>
      <c r="V155" s="160" t="s">
        <v>211</v>
      </c>
    </row>
    <row r="156" spans="2:22" ht="39.950000000000003" customHeight="1" thickBot="1" x14ac:dyDescent="0.2">
      <c r="B156" s="62"/>
      <c r="C156" s="112"/>
      <c r="D156" s="175"/>
      <c r="E156" s="163"/>
      <c r="F156" s="210"/>
      <c r="G156" s="216"/>
      <c r="H156" s="214"/>
      <c r="I156" s="150"/>
      <c r="J156" s="150"/>
      <c r="K156" s="151"/>
      <c r="L156" s="53"/>
      <c r="M156" s="212" t="s">
        <v>2</v>
      </c>
      <c r="N156" s="213"/>
      <c r="O156" s="28" t="s">
        <v>5</v>
      </c>
      <c r="P156" s="29"/>
      <c r="Q156" s="30" t="s">
        <v>6</v>
      </c>
      <c r="R156" s="31" t="s">
        <v>110</v>
      </c>
      <c r="S156" s="31"/>
      <c r="T156" s="31"/>
      <c r="U156" s="32"/>
      <c r="V156" s="178"/>
    </row>
    <row r="157" spans="2:22" ht="48" customHeight="1" x14ac:dyDescent="0.15">
      <c r="B157" s="62"/>
      <c r="C157" s="112"/>
      <c r="D157" s="113">
        <v>10</v>
      </c>
      <c r="E157" s="153" t="s">
        <v>121</v>
      </c>
      <c r="F157" s="202">
        <v>34</v>
      </c>
      <c r="G157" s="154" t="s">
        <v>90</v>
      </c>
      <c r="H157" s="211">
        <v>69</v>
      </c>
      <c r="I157" s="164" t="s">
        <v>91</v>
      </c>
      <c r="J157" s="164"/>
      <c r="K157" s="165"/>
      <c r="L157" s="130">
        <v>85</v>
      </c>
      <c r="M157" s="181" t="s">
        <v>92</v>
      </c>
      <c r="N157" s="188"/>
      <c r="O157" s="33" t="s">
        <v>5</v>
      </c>
      <c r="P157" s="34"/>
      <c r="Q157" s="35" t="s">
        <v>6</v>
      </c>
      <c r="R157" s="36" t="s">
        <v>110</v>
      </c>
      <c r="S157" s="36"/>
      <c r="T157" s="36"/>
      <c r="U157" s="37"/>
      <c r="V157" s="177" t="s">
        <v>212</v>
      </c>
    </row>
    <row r="158" spans="2:22" ht="43.5" customHeight="1" x14ac:dyDescent="0.15">
      <c r="B158" s="62"/>
      <c r="C158" s="98"/>
      <c r="D158" s="113"/>
      <c r="E158" s="154"/>
      <c r="F158" s="202"/>
      <c r="G158" s="154"/>
      <c r="H158" s="215"/>
      <c r="I158" s="164"/>
      <c r="J158" s="164"/>
      <c r="K158" s="165"/>
      <c r="L158" s="91">
        <v>86</v>
      </c>
      <c r="M158" s="162" t="s">
        <v>93</v>
      </c>
      <c r="N158" s="173"/>
      <c r="O158" s="39" t="s">
        <v>5</v>
      </c>
      <c r="P158" s="40"/>
      <c r="Q158" s="41" t="s">
        <v>6</v>
      </c>
      <c r="R158" s="42" t="s">
        <v>110</v>
      </c>
      <c r="S158" s="42"/>
      <c r="T158" s="42"/>
      <c r="U158" s="43"/>
      <c r="V158" s="177"/>
    </row>
    <row r="159" spans="2:22" ht="39.950000000000003" customHeight="1" x14ac:dyDescent="0.15">
      <c r="B159" s="62"/>
      <c r="C159" s="98"/>
      <c r="D159" s="113"/>
      <c r="E159" s="154"/>
      <c r="F159" s="202"/>
      <c r="G159" s="154"/>
      <c r="H159" s="130" t="s">
        <v>286</v>
      </c>
      <c r="I159" s="84"/>
      <c r="J159" s="117" t="s">
        <v>6</v>
      </c>
      <c r="K159" s="110" t="s">
        <v>62</v>
      </c>
      <c r="L159" s="55"/>
      <c r="M159" s="206" t="s">
        <v>2</v>
      </c>
      <c r="N159" s="207"/>
      <c r="O159" s="17" t="s">
        <v>5</v>
      </c>
      <c r="P159" s="18"/>
      <c r="Q159" s="19" t="s">
        <v>6</v>
      </c>
      <c r="R159" s="20" t="s">
        <v>110</v>
      </c>
      <c r="S159" s="20"/>
      <c r="T159" s="20"/>
      <c r="U159" s="21"/>
      <c r="V159" s="170"/>
    </row>
    <row r="160" spans="2:22" ht="48" customHeight="1" x14ac:dyDescent="0.15">
      <c r="B160" s="62"/>
      <c r="C160" s="98"/>
      <c r="D160" s="113"/>
      <c r="E160" s="154"/>
      <c r="F160" s="202"/>
      <c r="G160" s="154"/>
      <c r="H160" s="208">
        <v>70</v>
      </c>
      <c r="I160" s="144" t="s">
        <v>94</v>
      </c>
      <c r="J160" s="144"/>
      <c r="K160" s="145"/>
      <c r="L160" s="128">
        <v>87</v>
      </c>
      <c r="M160" s="148" t="s">
        <v>95</v>
      </c>
      <c r="N160" s="167"/>
      <c r="O160" s="45" t="s">
        <v>5</v>
      </c>
      <c r="P160" s="46"/>
      <c r="Q160" s="47" t="s">
        <v>6</v>
      </c>
      <c r="R160" s="48" t="s">
        <v>110</v>
      </c>
      <c r="S160" s="48"/>
      <c r="T160" s="48"/>
      <c r="U160" s="49"/>
      <c r="V160" s="149" t="s">
        <v>213</v>
      </c>
    </row>
    <row r="161" spans="2:23" ht="44.25" customHeight="1" x14ac:dyDescent="0.15">
      <c r="B161" s="62"/>
      <c r="C161" s="98"/>
      <c r="D161" s="113"/>
      <c r="E161" s="154"/>
      <c r="F161" s="202"/>
      <c r="G161" s="154"/>
      <c r="H161" s="215"/>
      <c r="I161" s="164"/>
      <c r="J161" s="164"/>
      <c r="K161" s="165"/>
      <c r="L161" s="91">
        <v>88</v>
      </c>
      <c r="M161" s="162" t="s">
        <v>96</v>
      </c>
      <c r="N161" s="173"/>
      <c r="O161" s="39" t="s">
        <v>5</v>
      </c>
      <c r="P161" s="40"/>
      <c r="Q161" s="41" t="s">
        <v>6</v>
      </c>
      <c r="R161" s="42" t="s">
        <v>110</v>
      </c>
      <c r="S161" s="42"/>
      <c r="T161" s="42"/>
      <c r="U161" s="43"/>
      <c r="V161" s="177"/>
    </row>
    <row r="162" spans="2:23" ht="39.950000000000003" customHeight="1" thickBot="1" x14ac:dyDescent="0.2">
      <c r="B162" s="62"/>
      <c r="C162" s="98"/>
      <c r="D162" s="113"/>
      <c r="E162" s="154"/>
      <c r="F162" s="210"/>
      <c r="G162" s="163"/>
      <c r="H162" s="214"/>
      <c r="I162" s="150"/>
      <c r="J162" s="150"/>
      <c r="K162" s="151"/>
      <c r="L162" s="53"/>
      <c r="M162" s="212" t="s">
        <v>2</v>
      </c>
      <c r="N162" s="213"/>
      <c r="O162" s="56" t="s">
        <v>5</v>
      </c>
      <c r="P162" s="57"/>
      <c r="Q162" s="58" t="s">
        <v>6</v>
      </c>
      <c r="R162" s="59" t="s">
        <v>110</v>
      </c>
      <c r="S162" s="59"/>
      <c r="T162" s="59"/>
      <c r="U162" s="60"/>
      <c r="V162" s="178"/>
    </row>
    <row r="163" spans="2:23" ht="48" customHeight="1" x14ac:dyDescent="0.15">
      <c r="B163" s="62"/>
      <c r="C163" s="98"/>
      <c r="D163" s="113"/>
      <c r="E163" s="154"/>
      <c r="F163" s="202">
        <v>35</v>
      </c>
      <c r="G163" s="165" t="s">
        <v>97</v>
      </c>
      <c r="H163" s="211">
        <v>71</v>
      </c>
      <c r="I163" s="164" t="s">
        <v>98</v>
      </c>
      <c r="J163" s="164"/>
      <c r="K163" s="165"/>
      <c r="L163" s="130">
        <v>89</v>
      </c>
      <c r="M163" s="181" t="s">
        <v>99</v>
      </c>
      <c r="N163" s="188"/>
      <c r="O163" s="33" t="s">
        <v>5</v>
      </c>
      <c r="P163" s="34"/>
      <c r="Q163" s="35" t="s">
        <v>6</v>
      </c>
      <c r="R163" s="36" t="s">
        <v>110</v>
      </c>
      <c r="S163" s="36"/>
      <c r="T163" s="36"/>
      <c r="U163" s="37"/>
      <c r="V163" s="160" t="s">
        <v>196</v>
      </c>
    </row>
    <row r="164" spans="2:23" ht="39.950000000000003" customHeight="1" x14ac:dyDescent="0.15">
      <c r="B164" s="62"/>
      <c r="C164" s="98"/>
      <c r="D164" s="113"/>
      <c r="E164" s="154"/>
      <c r="F164" s="202"/>
      <c r="G164" s="165"/>
      <c r="H164" s="205"/>
      <c r="I164" s="158"/>
      <c r="J164" s="158"/>
      <c r="K164" s="159"/>
      <c r="L164" s="55"/>
      <c r="M164" s="206" t="s">
        <v>2</v>
      </c>
      <c r="N164" s="207"/>
      <c r="O164" s="17" t="s">
        <v>5</v>
      </c>
      <c r="P164" s="18"/>
      <c r="Q164" s="19" t="s">
        <v>6</v>
      </c>
      <c r="R164" s="20" t="s">
        <v>110</v>
      </c>
      <c r="S164" s="20"/>
      <c r="T164" s="20"/>
      <c r="U164" s="21"/>
      <c r="V164" s="170"/>
    </row>
    <row r="165" spans="2:23" ht="52.5" customHeight="1" x14ac:dyDescent="0.15">
      <c r="B165" s="62"/>
      <c r="C165" s="98"/>
      <c r="D165" s="113"/>
      <c r="E165" s="154"/>
      <c r="F165" s="202"/>
      <c r="G165" s="165"/>
      <c r="H165" s="208">
        <v>72</v>
      </c>
      <c r="I165" s="144" t="s">
        <v>304</v>
      </c>
      <c r="J165" s="144"/>
      <c r="K165" s="145"/>
      <c r="L165" s="128">
        <v>90</v>
      </c>
      <c r="M165" s="148" t="s">
        <v>305</v>
      </c>
      <c r="N165" s="167"/>
      <c r="O165" s="118" t="s">
        <v>5</v>
      </c>
      <c r="P165" s="119"/>
      <c r="Q165" s="120" t="s">
        <v>6</v>
      </c>
      <c r="R165" s="121" t="s">
        <v>110</v>
      </c>
      <c r="S165" s="121"/>
      <c r="T165" s="121"/>
      <c r="U165" s="122"/>
      <c r="V165" s="149" t="s">
        <v>306</v>
      </c>
    </row>
    <row r="166" spans="2:23" ht="39.950000000000003" customHeight="1" x14ac:dyDescent="0.15">
      <c r="B166" s="62"/>
      <c r="C166" s="98"/>
      <c r="D166" s="113"/>
      <c r="E166" s="154"/>
      <c r="F166" s="202"/>
      <c r="G166" s="165"/>
      <c r="H166" s="205"/>
      <c r="I166" s="158"/>
      <c r="J166" s="158"/>
      <c r="K166" s="159"/>
      <c r="L166" s="55"/>
      <c r="M166" s="206" t="s">
        <v>2</v>
      </c>
      <c r="N166" s="207"/>
      <c r="O166" s="17" t="s">
        <v>5</v>
      </c>
      <c r="P166" s="18"/>
      <c r="Q166" s="19" t="s">
        <v>6</v>
      </c>
      <c r="R166" s="20" t="s">
        <v>110</v>
      </c>
      <c r="S166" s="20"/>
      <c r="T166" s="20"/>
      <c r="U166" s="21"/>
      <c r="V166" s="170"/>
    </row>
    <row r="167" spans="2:23" ht="42.75" customHeight="1" x14ac:dyDescent="0.15">
      <c r="B167" s="62"/>
      <c r="C167" s="98"/>
      <c r="D167" s="113"/>
      <c r="E167" s="154"/>
      <c r="F167" s="202"/>
      <c r="G167" s="165"/>
      <c r="H167" s="208">
        <v>73</v>
      </c>
      <c r="I167" s="144" t="s">
        <v>100</v>
      </c>
      <c r="J167" s="144"/>
      <c r="K167" s="145"/>
      <c r="L167" s="93">
        <v>91</v>
      </c>
      <c r="M167" s="148" t="s">
        <v>101</v>
      </c>
      <c r="N167" s="167"/>
      <c r="O167" s="33" t="s">
        <v>5</v>
      </c>
      <c r="P167" s="34"/>
      <c r="Q167" s="35" t="s">
        <v>6</v>
      </c>
      <c r="R167" s="36" t="s">
        <v>110</v>
      </c>
      <c r="S167" s="36"/>
      <c r="T167" s="36"/>
      <c r="U167" s="37"/>
      <c r="V167" s="149" t="s">
        <v>214</v>
      </c>
    </row>
    <row r="168" spans="2:23" ht="39.950000000000003" customHeight="1" thickBot="1" x14ac:dyDescent="0.2">
      <c r="B168" s="62"/>
      <c r="C168" s="98"/>
      <c r="D168" s="113"/>
      <c r="E168" s="154"/>
      <c r="F168" s="210"/>
      <c r="G168" s="151"/>
      <c r="H168" s="214"/>
      <c r="I168" s="150"/>
      <c r="J168" s="150"/>
      <c r="K168" s="151"/>
      <c r="M168" s="212" t="s">
        <v>2</v>
      </c>
      <c r="N168" s="213"/>
      <c r="O168" s="28" t="s">
        <v>5</v>
      </c>
      <c r="P168" s="29"/>
      <c r="Q168" s="30" t="s">
        <v>6</v>
      </c>
      <c r="R168" s="31" t="s">
        <v>110</v>
      </c>
      <c r="S168" s="31"/>
      <c r="T168" s="31"/>
      <c r="U168" s="32"/>
      <c r="V168" s="178"/>
    </row>
    <row r="169" spans="2:23" ht="37.5" customHeight="1" x14ac:dyDescent="0.15">
      <c r="B169" s="62"/>
      <c r="C169" s="98"/>
      <c r="D169" s="113"/>
      <c r="E169" s="154"/>
      <c r="F169" s="201">
        <v>36</v>
      </c>
      <c r="G169" s="157" t="s">
        <v>102</v>
      </c>
      <c r="H169" s="204">
        <v>74</v>
      </c>
      <c r="I169" s="156" t="s">
        <v>122</v>
      </c>
      <c r="J169" s="156"/>
      <c r="K169" s="157"/>
      <c r="L169" s="126">
        <v>92</v>
      </c>
      <c r="M169" s="166" t="s">
        <v>103</v>
      </c>
      <c r="N169" s="172"/>
      <c r="O169" s="12" t="s">
        <v>5</v>
      </c>
      <c r="P169" s="13"/>
      <c r="Q169" s="14" t="s">
        <v>6</v>
      </c>
      <c r="R169" s="15" t="s">
        <v>110</v>
      </c>
      <c r="S169" s="15"/>
      <c r="T169" s="15"/>
      <c r="U169" s="16"/>
      <c r="V169" s="160" t="s">
        <v>215</v>
      </c>
    </row>
    <row r="170" spans="2:23" ht="39.950000000000003" customHeight="1" x14ac:dyDescent="0.15">
      <c r="B170" s="62"/>
      <c r="C170" s="98"/>
      <c r="D170" s="113"/>
      <c r="E170" s="154"/>
      <c r="F170" s="202"/>
      <c r="G170" s="165"/>
      <c r="H170" s="205"/>
      <c r="I170" s="158"/>
      <c r="J170" s="158"/>
      <c r="K170" s="159"/>
      <c r="L170" s="55"/>
      <c r="M170" s="206" t="s">
        <v>2</v>
      </c>
      <c r="N170" s="207"/>
      <c r="O170" s="50" t="s">
        <v>5</v>
      </c>
      <c r="P170" s="51"/>
      <c r="Q170" s="4" t="s">
        <v>6</v>
      </c>
      <c r="R170" s="5" t="s">
        <v>110</v>
      </c>
      <c r="S170" s="5"/>
      <c r="T170" s="5"/>
      <c r="U170" s="52"/>
      <c r="V170" s="170"/>
    </row>
    <row r="171" spans="2:23" ht="36" customHeight="1" x14ac:dyDescent="0.15">
      <c r="B171" s="62"/>
      <c r="C171" s="98"/>
      <c r="D171" s="113"/>
      <c r="E171" s="154"/>
      <c r="F171" s="202"/>
      <c r="G171" s="165"/>
      <c r="H171" s="208">
        <v>75</v>
      </c>
      <c r="I171" s="144" t="s">
        <v>104</v>
      </c>
      <c r="J171" s="144"/>
      <c r="K171" s="145"/>
      <c r="L171" s="128">
        <v>93</v>
      </c>
      <c r="M171" s="148" t="s">
        <v>105</v>
      </c>
      <c r="N171" s="167"/>
      <c r="O171" s="45" t="s">
        <v>5</v>
      </c>
      <c r="P171" s="46"/>
      <c r="Q171" s="47" t="s">
        <v>6</v>
      </c>
      <c r="R171" s="48" t="s">
        <v>110</v>
      </c>
      <c r="S171" s="48"/>
      <c r="T171" s="48"/>
      <c r="U171" s="49"/>
      <c r="V171" s="149" t="s">
        <v>216</v>
      </c>
    </row>
    <row r="172" spans="2:23" ht="39.950000000000003" customHeight="1" thickBot="1" x14ac:dyDescent="0.2">
      <c r="B172" s="101"/>
      <c r="C172" s="102"/>
      <c r="D172" s="63"/>
      <c r="E172" s="155"/>
      <c r="F172" s="203"/>
      <c r="G172" s="147"/>
      <c r="H172" s="209"/>
      <c r="I172" s="146"/>
      <c r="J172" s="146"/>
      <c r="K172" s="147"/>
      <c r="L172" s="103"/>
      <c r="M172" s="199" t="s">
        <v>2</v>
      </c>
      <c r="N172" s="200"/>
      <c r="O172" s="64" t="s">
        <v>5</v>
      </c>
      <c r="P172" s="65"/>
      <c r="Q172" s="66" t="s">
        <v>6</v>
      </c>
      <c r="R172" s="67" t="s">
        <v>110</v>
      </c>
      <c r="S172" s="67"/>
      <c r="T172" s="67"/>
      <c r="U172" s="68"/>
      <c r="V172" s="198"/>
    </row>
    <row r="173" spans="2:23" s="61" customFormat="1" ht="12.75" thickTop="1" x14ac:dyDescent="0.15">
      <c r="C173" s="11"/>
      <c r="D173" s="135"/>
      <c r="E173" s="70"/>
      <c r="F173" s="11"/>
      <c r="G173" s="104"/>
      <c r="H173" s="104"/>
      <c r="I173" s="104"/>
      <c r="J173" s="135"/>
      <c r="K173" s="11"/>
      <c r="L173" s="11"/>
      <c r="M173" s="11"/>
      <c r="N173" s="11"/>
      <c r="O173" s="11"/>
      <c r="P173" s="11"/>
      <c r="Q173" s="11"/>
      <c r="R173" s="11"/>
      <c r="S173" s="11"/>
      <c r="T173" s="11"/>
      <c r="U173" s="11"/>
      <c r="V173" s="135"/>
      <c r="W173" s="11"/>
    </row>
  </sheetData>
  <mergeCells count="471">
    <mergeCell ref="O1:U1"/>
    <mergeCell ref="O2:U2"/>
    <mergeCell ref="B4:C4"/>
    <mergeCell ref="D4:E4"/>
    <mergeCell ref="F4:G4"/>
    <mergeCell ref="H4:K4"/>
    <mergeCell ref="L4:N4"/>
    <mergeCell ref="O4:U4"/>
    <mergeCell ref="V7:V9"/>
    <mergeCell ref="M8:N8"/>
    <mergeCell ref="M9:N9"/>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M13:N13"/>
    <mergeCell ref="H14:H15"/>
    <mergeCell ref="I14:K15"/>
    <mergeCell ref="M14:N14"/>
    <mergeCell ref="V14:V15"/>
    <mergeCell ref="M15:N15"/>
    <mergeCell ref="M21:N21"/>
    <mergeCell ref="H22:H23"/>
    <mergeCell ref="I22:K23"/>
    <mergeCell ref="M22:N22"/>
    <mergeCell ref="V22:V23"/>
    <mergeCell ref="M23:N23"/>
    <mergeCell ref="G18:G23"/>
    <mergeCell ref="H18:H19"/>
    <mergeCell ref="I18:K19"/>
    <mergeCell ref="M18:N18"/>
    <mergeCell ref="V18:V19"/>
    <mergeCell ref="M19:N19"/>
    <mergeCell ref="H20:H21"/>
    <mergeCell ref="I20:K21"/>
    <mergeCell ref="M20:N20"/>
    <mergeCell ref="V20:V21"/>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F47:F50"/>
    <mergeCell ref="G47:G50"/>
    <mergeCell ref="H47:H48"/>
    <mergeCell ref="I47:K48"/>
    <mergeCell ref="M47:N47"/>
    <mergeCell ref="V47:V48"/>
    <mergeCell ref="M48:N48"/>
    <mergeCell ref="I49:K50"/>
    <mergeCell ref="M49:N49"/>
    <mergeCell ref="V49:V50"/>
    <mergeCell ref="M50:N50"/>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H56:H57"/>
    <mergeCell ref="I56:K57"/>
    <mergeCell ref="M56:N56"/>
    <mergeCell ref="V56:V57"/>
    <mergeCell ref="M57:N57"/>
    <mergeCell ref="H62:H63"/>
    <mergeCell ref="I62:K63"/>
    <mergeCell ref="M62:N62"/>
    <mergeCell ref="V62:V63"/>
    <mergeCell ref="M63:N63"/>
    <mergeCell ref="H64:H65"/>
    <mergeCell ref="I64:K65"/>
    <mergeCell ref="M64:N64"/>
    <mergeCell ref="V64:V65"/>
    <mergeCell ref="M65:N65"/>
    <mergeCell ref="H66:H67"/>
    <mergeCell ref="I66:K67"/>
    <mergeCell ref="M66:N66"/>
    <mergeCell ref="V66:V67"/>
    <mergeCell ref="M67:N67"/>
    <mergeCell ref="V72:V73"/>
    <mergeCell ref="M73:N73"/>
    <mergeCell ref="V68:V69"/>
    <mergeCell ref="M69:N69"/>
    <mergeCell ref="F70:F71"/>
    <mergeCell ref="G70:G71"/>
    <mergeCell ref="H70:H71"/>
    <mergeCell ref="I70:K71"/>
    <mergeCell ref="M70:N70"/>
    <mergeCell ref="V70:V71"/>
    <mergeCell ref="M71:N71"/>
    <mergeCell ref="F68:F69"/>
    <mergeCell ref="G68:G69"/>
    <mergeCell ref="H68:H69"/>
    <mergeCell ref="I68:K69"/>
    <mergeCell ref="M68:N68"/>
    <mergeCell ref="F72:F73"/>
    <mergeCell ref="G72:G73"/>
    <mergeCell ref="H72:H73"/>
    <mergeCell ref="I72:K73"/>
    <mergeCell ref="M72:N72"/>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H87:H88"/>
    <mergeCell ref="I87:K88"/>
    <mergeCell ref="M87:N87"/>
    <mergeCell ref="V87:V88"/>
    <mergeCell ref="M88:N88"/>
    <mergeCell ref="H89:H90"/>
    <mergeCell ref="I89:K90"/>
    <mergeCell ref="M89:N89"/>
    <mergeCell ref="V89:V90"/>
    <mergeCell ref="M90:N90"/>
    <mergeCell ref="E91:E96"/>
    <mergeCell ref="F91:F94"/>
    <mergeCell ref="G91:G94"/>
    <mergeCell ref="H91:H92"/>
    <mergeCell ref="I91:K92"/>
    <mergeCell ref="F95:F96"/>
    <mergeCell ref="G95:G96"/>
    <mergeCell ref="H95:H96"/>
    <mergeCell ref="I95:K96"/>
    <mergeCell ref="M95:N95"/>
    <mergeCell ref="V95:V96"/>
    <mergeCell ref="M96:N96"/>
    <mergeCell ref="M91:N91"/>
    <mergeCell ref="V91:V92"/>
    <mergeCell ref="M92:N92"/>
    <mergeCell ref="H93:H94"/>
    <mergeCell ref="I93:K94"/>
    <mergeCell ref="M93:N93"/>
    <mergeCell ref="V93:V94"/>
    <mergeCell ref="M94:N94"/>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8:N118"/>
    <mergeCell ref="M113:N113"/>
    <mergeCell ref="V113:V114"/>
    <mergeCell ref="M114:N114"/>
    <mergeCell ref="F115:F116"/>
    <mergeCell ref="G115:G116"/>
    <mergeCell ref="H115:H116"/>
    <mergeCell ref="I115:K116"/>
    <mergeCell ref="M115:N115"/>
    <mergeCell ref="V115:V116"/>
    <mergeCell ref="M116:N116"/>
    <mergeCell ref="D119:D120"/>
    <mergeCell ref="E119:E129"/>
    <mergeCell ref="F119:F120"/>
    <mergeCell ref="G119:G120"/>
    <mergeCell ref="H119:H120"/>
    <mergeCell ref="I119:K120"/>
    <mergeCell ref="H123:H125"/>
    <mergeCell ref="I123:K125"/>
    <mergeCell ref="H128:H129"/>
    <mergeCell ref="I128:K129"/>
    <mergeCell ref="F126:F129"/>
    <mergeCell ref="G126:G129"/>
    <mergeCell ref="I126:K126"/>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33:N133"/>
    <mergeCell ref="H134:H136"/>
    <mergeCell ref="I134:K136"/>
    <mergeCell ref="M134:N134"/>
    <mergeCell ref="V134:V136"/>
    <mergeCell ref="M135:N135"/>
    <mergeCell ref="M136:N136"/>
    <mergeCell ref="M146:N146"/>
    <mergeCell ref="M147:N147"/>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D150:D156"/>
    <mergeCell ref="E150:E156"/>
    <mergeCell ref="F150:F154"/>
    <mergeCell ref="G150:G154"/>
    <mergeCell ref="H150:H151"/>
    <mergeCell ref="I150:K151"/>
    <mergeCell ref="F155:F156"/>
    <mergeCell ref="G155:G156"/>
    <mergeCell ref="H155:H156"/>
    <mergeCell ref="I155:K156"/>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M155:N155"/>
    <mergeCell ref="V155:V156"/>
    <mergeCell ref="M156:N156"/>
    <mergeCell ref="V165:V166"/>
    <mergeCell ref="M166:N166"/>
    <mergeCell ref="H167:H168"/>
    <mergeCell ref="I167:K168"/>
    <mergeCell ref="M167:N167"/>
    <mergeCell ref="V167:V168"/>
    <mergeCell ref="M168:N168"/>
    <mergeCell ref="F163:F168"/>
    <mergeCell ref="G163:G168"/>
    <mergeCell ref="H163:H164"/>
    <mergeCell ref="I163:K164"/>
    <mergeCell ref="M163:N163"/>
    <mergeCell ref="V163:V164"/>
    <mergeCell ref="M164:N164"/>
    <mergeCell ref="H165:H166"/>
    <mergeCell ref="I165:K166"/>
    <mergeCell ref="M165:N165"/>
    <mergeCell ref="V171:V172"/>
    <mergeCell ref="M172:N172"/>
    <mergeCell ref="F169:F172"/>
    <mergeCell ref="G169:G172"/>
    <mergeCell ref="H169:H170"/>
    <mergeCell ref="I169:K170"/>
    <mergeCell ref="M169:N169"/>
    <mergeCell ref="V169:V170"/>
    <mergeCell ref="M170:N170"/>
    <mergeCell ref="H171:H172"/>
    <mergeCell ref="I171:K172"/>
    <mergeCell ref="M171:N171"/>
  </mergeCells>
  <phoneticPr fontId="2"/>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xr:uid="{00000000-0002-0000-21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8" manualBreakCount="8">
    <brk id="23" max="21" man="1"/>
    <brk id="42" max="21" man="1"/>
    <brk id="63" max="21" man="1"/>
    <brk id="83" max="21" man="1"/>
    <brk id="104" max="21" man="1"/>
    <brk id="125" max="21" man="1"/>
    <brk id="147" max="21" man="1"/>
    <brk id="16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2021-10-03T01:10:25Z</dcterms:modified>
</cp:coreProperties>
</file>